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PC-ICAT4\Documents\Nancy\Transparencia\2023\SEPTIEMBRE\"/>
    </mc:Choice>
  </mc:AlternateContent>
  <xr:revisionPtr revIDLastSave="0" documentId="13_ncr:1_{AD44C82C-9A60-476E-825B-598F226F8ED3}" xr6:coauthVersionLast="47" xr6:coauthVersionMax="47" xr10:uidLastSave="{00000000-0000-0000-0000-000000000000}"/>
  <bookViews>
    <workbookView xWindow="1020" yWindow="1725" windowWidth="20475" windowHeight="13905" xr2:uid="{00000000-000D-0000-FFFF-FFFF00000000}"/>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Hidden_1_Tabla_54975010">Hidden_1_Tabla_549750!$A$1:$A$2</definedName>
    <definedName name="Hidden_1_Tabla_5497508">[1]Hidden_1_Tabla_549750!$A$1:$A$2</definedName>
    <definedName name="Hidden_13">Hidden_1!$A$1:$A$2</definedName>
    <definedName name="Hidden_24">Hidden_2!$A$1:$A$5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5639" i="4" l="1"/>
  <c r="K5638" i="4"/>
  <c r="K5637" i="4"/>
  <c r="K5636" i="4"/>
  <c r="K5635" i="4"/>
  <c r="K5634" i="4"/>
  <c r="K5633" i="4"/>
  <c r="K5632" i="4"/>
  <c r="K5631" i="4"/>
  <c r="K5630" i="4"/>
  <c r="K5629" i="4"/>
  <c r="K5628" i="4"/>
  <c r="K5627" i="4"/>
  <c r="K5626" i="4"/>
  <c r="K5625" i="4"/>
  <c r="K5624" i="4"/>
  <c r="K5623" i="4"/>
  <c r="K5622" i="4"/>
  <c r="K5621" i="4"/>
  <c r="K5620" i="4"/>
  <c r="K5619" i="4"/>
  <c r="K5618" i="4"/>
  <c r="K5617" i="4"/>
  <c r="K5616" i="4"/>
  <c r="K5615" i="4"/>
  <c r="K5614" i="4"/>
  <c r="K5613" i="4"/>
  <c r="K5612" i="4"/>
  <c r="K5611" i="4"/>
  <c r="K5610" i="4"/>
  <c r="K5609" i="4"/>
  <c r="K5608" i="4"/>
  <c r="K5607" i="4"/>
  <c r="K5606" i="4"/>
  <c r="K5605" i="4"/>
  <c r="K5604" i="4"/>
  <c r="K5603" i="4"/>
  <c r="K5602" i="4"/>
  <c r="K5601" i="4"/>
  <c r="K5600" i="4"/>
  <c r="K5599" i="4"/>
  <c r="K5598" i="4"/>
  <c r="K5597" i="4"/>
  <c r="K5596" i="4"/>
  <c r="K5595" i="4"/>
  <c r="K5594" i="4"/>
  <c r="K5593" i="4"/>
  <c r="K5592" i="4"/>
  <c r="K5591" i="4"/>
  <c r="K5590" i="4"/>
  <c r="K5589" i="4"/>
  <c r="K5588" i="4"/>
  <c r="K5587" i="4"/>
  <c r="K5586" i="4"/>
  <c r="K5585" i="4"/>
  <c r="K5584" i="4"/>
  <c r="K5583" i="4"/>
  <c r="K5582" i="4"/>
  <c r="K5581" i="4"/>
  <c r="K5580" i="4"/>
  <c r="K5579" i="4"/>
  <c r="K5578" i="4"/>
  <c r="K5577" i="4"/>
  <c r="K5576" i="4"/>
  <c r="K5575" i="4"/>
  <c r="K5574" i="4"/>
  <c r="K5573" i="4"/>
  <c r="K5572" i="4"/>
  <c r="K5571" i="4"/>
  <c r="K5570" i="4"/>
  <c r="K5569" i="4"/>
  <c r="K5568" i="4"/>
  <c r="K5567" i="4"/>
  <c r="K5566" i="4"/>
  <c r="K5565" i="4"/>
  <c r="K5564" i="4"/>
  <c r="K5563" i="4"/>
  <c r="K5562" i="4"/>
  <c r="K5561" i="4"/>
  <c r="K5560" i="4"/>
  <c r="K5559" i="4"/>
  <c r="K5558" i="4"/>
  <c r="K5557" i="4"/>
  <c r="K5556" i="4"/>
  <c r="K5555" i="4"/>
  <c r="K5554" i="4"/>
  <c r="K5553" i="4"/>
  <c r="K5552" i="4"/>
  <c r="K5551" i="4"/>
  <c r="K5550" i="4"/>
  <c r="K5549" i="4"/>
  <c r="K5548" i="4"/>
  <c r="K5547" i="4"/>
  <c r="K5546" i="4"/>
  <c r="K5545" i="4"/>
  <c r="K5544" i="4"/>
  <c r="K5543" i="4"/>
  <c r="K5542" i="4"/>
  <c r="K5541" i="4"/>
  <c r="K5540" i="4"/>
  <c r="K5539" i="4"/>
  <c r="K5538" i="4"/>
  <c r="K5537" i="4"/>
  <c r="K5536" i="4"/>
  <c r="K5535" i="4"/>
  <c r="K5534" i="4"/>
  <c r="K5533" i="4"/>
  <c r="K5532" i="4"/>
  <c r="K5531" i="4"/>
  <c r="K5530" i="4"/>
  <c r="K5529" i="4"/>
  <c r="K5528" i="4"/>
  <c r="K5527" i="4"/>
  <c r="K5526" i="4"/>
  <c r="K5525" i="4"/>
  <c r="K5524" i="4"/>
  <c r="K5523" i="4"/>
  <c r="K5522" i="4"/>
  <c r="K5521" i="4"/>
  <c r="K5520" i="4"/>
  <c r="K5519" i="4"/>
  <c r="K5518" i="4"/>
  <c r="K5517" i="4"/>
  <c r="K5516" i="4"/>
  <c r="K5515" i="4"/>
  <c r="K5514" i="4"/>
  <c r="K5513" i="4"/>
  <c r="K5512" i="4"/>
  <c r="K5511" i="4"/>
  <c r="K5510" i="4"/>
  <c r="K5509" i="4"/>
  <c r="K5508" i="4"/>
  <c r="K5507" i="4"/>
  <c r="K5506" i="4"/>
  <c r="K5505" i="4"/>
  <c r="K5504" i="4"/>
  <c r="K5503" i="4"/>
  <c r="K5502" i="4"/>
  <c r="K5501" i="4"/>
  <c r="K5500" i="4"/>
  <c r="K5499" i="4"/>
  <c r="K5498" i="4"/>
  <c r="K5497" i="4"/>
  <c r="K5496" i="4"/>
  <c r="K5495" i="4"/>
  <c r="K5494" i="4"/>
  <c r="K5493" i="4"/>
  <c r="K5492" i="4"/>
  <c r="K5491" i="4"/>
  <c r="K5490" i="4"/>
  <c r="K5489" i="4"/>
  <c r="K5488" i="4"/>
  <c r="K5487" i="4"/>
  <c r="K5486" i="4"/>
  <c r="K5485" i="4"/>
  <c r="K5484" i="4"/>
  <c r="K5483" i="4"/>
  <c r="K5482" i="4"/>
  <c r="K5481" i="4"/>
  <c r="K5480" i="4"/>
  <c r="K5479" i="4"/>
  <c r="K5478" i="4"/>
  <c r="K5477" i="4"/>
  <c r="K5476" i="4"/>
  <c r="K5475" i="4"/>
  <c r="K5474" i="4"/>
  <c r="K5473" i="4"/>
  <c r="K5472" i="4"/>
  <c r="K5471" i="4"/>
  <c r="K5470" i="4"/>
  <c r="K5469" i="4"/>
  <c r="K5468" i="4"/>
  <c r="K5467" i="4"/>
  <c r="K5466" i="4"/>
  <c r="K5465" i="4"/>
  <c r="K5464" i="4"/>
  <c r="K5463" i="4"/>
  <c r="K5462" i="4"/>
  <c r="K5461" i="4"/>
  <c r="K5460" i="4"/>
  <c r="K5459" i="4"/>
  <c r="K5458" i="4"/>
  <c r="K5457" i="4"/>
  <c r="K5456" i="4"/>
  <c r="K5455" i="4"/>
  <c r="K5454" i="4"/>
  <c r="K5453" i="4"/>
  <c r="K5452" i="4"/>
  <c r="K5451" i="4"/>
  <c r="K5450" i="4"/>
  <c r="K5449" i="4"/>
  <c r="K5448" i="4"/>
  <c r="K5447" i="4"/>
  <c r="K5446" i="4"/>
  <c r="K5445" i="4"/>
  <c r="K5444" i="4"/>
  <c r="K5443" i="4"/>
  <c r="K5442" i="4"/>
  <c r="K5441" i="4"/>
  <c r="K5440" i="4"/>
  <c r="K5439" i="4"/>
  <c r="K5438" i="4"/>
  <c r="K5437" i="4"/>
  <c r="K5436" i="4"/>
  <c r="K5435" i="4"/>
  <c r="K5434" i="4"/>
  <c r="K5433" i="4"/>
  <c r="K5432" i="4"/>
  <c r="K5431" i="4"/>
  <c r="K5430" i="4"/>
  <c r="K5429" i="4"/>
  <c r="K5428" i="4"/>
  <c r="K5427" i="4"/>
  <c r="K5426" i="4"/>
  <c r="K5425" i="4"/>
  <c r="K5424" i="4"/>
  <c r="K5423" i="4"/>
  <c r="K5422" i="4"/>
  <c r="K5421" i="4"/>
  <c r="K5420" i="4"/>
  <c r="K5419" i="4"/>
  <c r="K5418" i="4"/>
  <c r="K5417" i="4"/>
  <c r="K5416" i="4"/>
  <c r="K5415" i="4"/>
  <c r="K5414" i="4"/>
  <c r="K5413" i="4"/>
  <c r="K5412" i="4"/>
  <c r="K5411" i="4"/>
  <c r="K5410" i="4"/>
  <c r="K5409" i="4"/>
  <c r="K5408" i="4"/>
  <c r="K5407" i="4"/>
  <c r="K5406" i="4"/>
  <c r="K5405" i="4"/>
  <c r="K5404" i="4"/>
  <c r="K5403" i="4"/>
  <c r="K5402" i="4"/>
  <c r="K5401" i="4"/>
  <c r="K5400" i="4"/>
  <c r="K5399" i="4"/>
  <c r="K5398" i="4"/>
  <c r="K5397" i="4"/>
  <c r="K5396" i="4"/>
  <c r="K5395" i="4"/>
  <c r="K5394" i="4"/>
  <c r="K5393" i="4"/>
  <c r="K5392" i="4"/>
  <c r="K5391" i="4"/>
  <c r="K5390" i="4"/>
  <c r="K5389" i="4"/>
  <c r="K5388" i="4"/>
  <c r="K5387" i="4"/>
  <c r="K5386" i="4"/>
  <c r="K5385" i="4"/>
  <c r="K5384" i="4"/>
  <c r="K5383" i="4"/>
  <c r="K5382" i="4"/>
  <c r="K5381" i="4"/>
  <c r="K5380" i="4"/>
  <c r="K5379" i="4"/>
  <c r="K5378" i="4"/>
  <c r="K5377" i="4"/>
  <c r="K5376" i="4"/>
  <c r="K5375" i="4"/>
  <c r="K5374" i="4"/>
  <c r="K5373" i="4"/>
  <c r="K5372" i="4"/>
  <c r="K5371" i="4"/>
  <c r="K5370" i="4"/>
  <c r="K5369" i="4"/>
  <c r="K5368" i="4"/>
  <c r="K5367" i="4"/>
  <c r="K5366" i="4"/>
  <c r="K5365" i="4"/>
  <c r="K5364" i="4"/>
  <c r="K5363" i="4"/>
  <c r="K5362" i="4"/>
  <c r="K5361" i="4"/>
  <c r="K5360" i="4"/>
  <c r="K5359" i="4"/>
  <c r="K5358" i="4"/>
  <c r="K5357" i="4"/>
  <c r="K5356" i="4"/>
  <c r="K5355" i="4"/>
  <c r="K5354" i="4"/>
  <c r="K5353" i="4"/>
  <c r="K5352" i="4"/>
  <c r="K5351" i="4"/>
  <c r="K5350" i="4"/>
  <c r="K5349" i="4"/>
  <c r="K5348" i="4"/>
  <c r="K5347" i="4"/>
  <c r="K5346" i="4"/>
  <c r="K5345" i="4"/>
  <c r="K5344" i="4"/>
  <c r="K5343" i="4"/>
  <c r="K5342" i="4"/>
  <c r="K5341" i="4"/>
  <c r="K5340" i="4"/>
  <c r="K5339" i="4"/>
  <c r="K5338" i="4"/>
  <c r="K5337" i="4"/>
  <c r="K5336" i="4"/>
  <c r="K5335" i="4"/>
  <c r="K5334" i="4"/>
  <c r="K5333" i="4"/>
  <c r="K5332" i="4"/>
  <c r="K5331" i="4"/>
  <c r="K5330" i="4"/>
  <c r="K5329" i="4"/>
  <c r="K5328" i="4"/>
  <c r="K5327" i="4"/>
  <c r="K5326" i="4"/>
  <c r="K5325" i="4"/>
  <c r="K5324" i="4"/>
  <c r="K5323" i="4"/>
  <c r="K5322" i="4"/>
  <c r="K5321" i="4"/>
  <c r="K5320" i="4"/>
  <c r="K5319" i="4"/>
  <c r="K5318" i="4"/>
  <c r="K5317" i="4"/>
  <c r="K5316" i="4"/>
  <c r="K5315" i="4"/>
  <c r="K5314" i="4"/>
  <c r="K5313" i="4"/>
  <c r="K5312" i="4"/>
  <c r="K5311" i="4"/>
  <c r="K5310" i="4"/>
  <c r="K5309" i="4"/>
  <c r="K5308" i="4"/>
  <c r="K5307" i="4"/>
  <c r="K5306" i="4"/>
  <c r="K5305" i="4"/>
  <c r="K5304" i="4"/>
  <c r="K5303" i="4"/>
  <c r="K5302" i="4"/>
  <c r="K5301" i="4"/>
  <c r="K5300" i="4"/>
  <c r="K5299" i="4"/>
  <c r="K5298" i="4"/>
  <c r="K5297" i="4"/>
  <c r="K5296" i="4"/>
  <c r="K5295" i="4"/>
  <c r="K5294" i="4"/>
  <c r="K5293" i="4"/>
  <c r="K5292" i="4"/>
  <c r="K5291" i="4"/>
  <c r="K5290" i="4"/>
  <c r="K5289" i="4"/>
  <c r="K5288" i="4"/>
  <c r="K5287" i="4"/>
  <c r="K5286" i="4"/>
  <c r="K5285" i="4"/>
  <c r="K5284" i="4"/>
  <c r="K5283" i="4"/>
  <c r="K5282" i="4"/>
  <c r="K5281" i="4"/>
  <c r="K5280" i="4"/>
  <c r="K5279" i="4"/>
  <c r="K5278" i="4"/>
  <c r="K5277" i="4"/>
  <c r="K5276" i="4"/>
  <c r="K5275" i="4"/>
  <c r="K5274" i="4"/>
  <c r="K5273" i="4"/>
  <c r="K5272" i="4"/>
  <c r="K5271" i="4"/>
  <c r="K5270" i="4"/>
  <c r="K5269" i="4"/>
  <c r="K5268" i="4"/>
  <c r="K5267" i="4"/>
  <c r="K5266" i="4"/>
  <c r="K5265" i="4"/>
  <c r="K5264" i="4"/>
  <c r="K5263" i="4"/>
  <c r="K5262" i="4"/>
  <c r="K5261" i="4"/>
  <c r="K5260" i="4"/>
  <c r="K5259" i="4"/>
  <c r="K5258" i="4"/>
  <c r="K5257" i="4"/>
  <c r="K5256" i="4"/>
  <c r="K5255" i="4"/>
  <c r="K5254" i="4"/>
  <c r="K5253" i="4"/>
  <c r="K5252" i="4"/>
  <c r="K5251" i="4"/>
  <c r="K5250" i="4"/>
  <c r="K5249" i="4"/>
  <c r="K5248" i="4"/>
  <c r="K5247" i="4"/>
  <c r="K5246" i="4"/>
  <c r="K5245" i="4"/>
  <c r="K5244" i="4"/>
  <c r="K5243" i="4"/>
  <c r="K5242" i="4"/>
  <c r="K5241" i="4"/>
  <c r="K5240" i="4"/>
  <c r="K5239" i="4"/>
  <c r="K5238" i="4"/>
  <c r="K5237" i="4"/>
  <c r="K5236" i="4"/>
  <c r="K5235" i="4"/>
  <c r="K5234" i="4"/>
  <c r="K5233" i="4"/>
  <c r="K5232" i="4"/>
  <c r="K5231" i="4"/>
  <c r="K5230" i="4"/>
  <c r="K5229" i="4"/>
  <c r="K5228" i="4"/>
  <c r="K5227" i="4"/>
  <c r="K5226" i="4"/>
  <c r="K5225" i="4"/>
  <c r="K5224" i="4"/>
  <c r="K5223" i="4"/>
  <c r="K5222" i="4"/>
  <c r="K5221" i="4"/>
  <c r="K5220" i="4"/>
  <c r="K5219" i="4"/>
  <c r="K5218" i="4"/>
  <c r="K5217" i="4"/>
  <c r="K5216" i="4"/>
  <c r="K5215" i="4"/>
  <c r="K5214" i="4"/>
  <c r="K5213" i="4"/>
  <c r="K5212" i="4"/>
  <c r="K5211" i="4"/>
  <c r="K5210" i="4"/>
  <c r="K5209" i="4"/>
  <c r="K5208" i="4"/>
  <c r="K5207" i="4"/>
  <c r="K5206" i="4"/>
  <c r="K5205" i="4"/>
  <c r="K5204" i="4"/>
  <c r="K5203" i="4"/>
  <c r="K5202" i="4"/>
  <c r="K5201" i="4"/>
  <c r="K5200" i="4"/>
  <c r="K5199" i="4"/>
  <c r="K5198" i="4"/>
  <c r="K5197" i="4"/>
  <c r="K5196" i="4"/>
  <c r="K5195" i="4"/>
  <c r="K5194" i="4"/>
  <c r="K5193" i="4"/>
  <c r="K5192" i="4"/>
  <c r="K5191" i="4"/>
  <c r="K5190" i="4"/>
  <c r="K5189" i="4"/>
  <c r="K5188" i="4"/>
  <c r="K5187" i="4"/>
  <c r="K5186" i="4"/>
  <c r="K5185" i="4"/>
  <c r="K5184" i="4"/>
  <c r="K5183" i="4"/>
  <c r="K5182" i="4"/>
  <c r="K5181" i="4"/>
  <c r="K5180" i="4"/>
  <c r="K5179" i="4"/>
  <c r="K5178" i="4"/>
  <c r="K5177" i="4"/>
  <c r="K5176" i="4"/>
  <c r="K5175" i="4"/>
  <c r="K5174" i="4"/>
  <c r="K5173" i="4"/>
  <c r="K5172" i="4"/>
  <c r="K5171" i="4"/>
  <c r="K5170" i="4"/>
  <c r="K5169" i="4"/>
  <c r="K5168" i="4"/>
  <c r="K5167" i="4"/>
  <c r="K5166" i="4"/>
  <c r="K5165" i="4"/>
  <c r="K5164" i="4"/>
  <c r="K5163" i="4"/>
  <c r="K5162" i="4"/>
  <c r="K5161" i="4"/>
  <c r="K5160" i="4"/>
  <c r="K5159" i="4"/>
  <c r="K5158" i="4"/>
  <c r="K5157" i="4"/>
  <c r="K5156" i="4"/>
  <c r="K5155" i="4"/>
  <c r="K5154" i="4"/>
  <c r="K5153" i="4"/>
  <c r="K5152" i="4"/>
  <c r="K5151" i="4"/>
  <c r="K5150" i="4"/>
  <c r="K5149" i="4"/>
  <c r="K5148" i="4"/>
  <c r="K5147" i="4"/>
  <c r="K5146" i="4"/>
  <c r="K5145" i="4"/>
  <c r="K5144" i="4"/>
  <c r="K5143" i="4"/>
  <c r="K5142" i="4"/>
  <c r="K5141" i="4"/>
  <c r="K5140" i="4"/>
  <c r="K5139" i="4"/>
  <c r="K5138" i="4"/>
  <c r="K5137" i="4"/>
  <c r="K5136" i="4"/>
  <c r="K5135" i="4"/>
  <c r="K5134" i="4"/>
  <c r="K5133" i="4"/>
  <c r="K5132" i="4"/>
  <c r="K5131" i="4"/>
  <c r="K5130" i="4"/>
  <c r="K5129" i="4"/>
  <c r="K5128" i="4"/>
  <c r="K5127" i="4"/>
  <c r="K5126" i="4"/>
  <c r="K5125" i="4"/>
  <c r="K5124" i="4"/>
  <c r="K5123" i="4"/>
  <c r="K5122" i="4"/>
  <c r="K5121" i="4"/>
  <c r="K5120" i="4"/>
  <c r="K5119" i="4"/>
  <c r="K5118" i="4"/>
  <c r="K5117" i="4"/>
  <c r="K5116" i="4"/>
  <c r="K5115" i="4"/>
  <c r="K5114" i="4"/>
  <c r="K5113" i="4"/>
  <c r="K5112" i="4"/>
  <c r="K5111" i="4"/>
  <c r="K5110" i="4"/>
  <c r="K5109" i="4"/>
  <c r="K5108" i="4"/>
  <c r="K5107" i="4"/>
  <c r="K5106" i="4"/>
  <c r="K5105" i="4"/>
  <c r="K5104" i="4"/>
  <c r="K5103" i="4"/>
  <c r="K5102" i="4"/>
  <c r="K5101" i="4"/>
  <c r="K5100" i="4"/>
  <c r="K5099" i="4"/>
  <c r="K5098" i="4"/>
  <c r="K5097" i="4"/>
  <c r="K5096" i="4"/>
  <c r="K5095" i="4"/>
  <c r="K5094" i="4"/>
  <c r="K5093" i="4"/>
  <c r="K5092" i="4"/>
  <c r="K5091" i="4"/>
  <c r="K5090" i="4"/>
  <c r="K5089" i="4"/>
  <c r="K5088" i="4"/>
  <c r="K5087" i="4"/>
  <c r="K5086" i="4"/>
  <c r="K5085" i="4"/>
  <c r="K5084" i="4"/>
  <c r="K5083" i="4"/>
  <c r="K5082" i="4"/>
  <c r="K5081" i="4"/>
  <c r="K5080" i="4"/>
  <c r="K5079" i="4"/>
  <c r="K5078" i="4"/>
  <c r="K5077" i="4"/>
  <c r="K5076" i="4"/>
  <c r="K5075" i="4"/>
  <c r="K5074" i="4"/>
  <c r="K5073" i="4"/>
  <c r="K5072" i="4"/>
  <c r="K5071" i="4"/>
  <c r="K5070" i="4"/>
  <c r="K5069" i="4"/>
  <c r="K5068" i="4"/>
  <c r="K5067" i="4"/>
  <c r="K5066" i="4"/>
  <c r="K5065" i="4"/>
  <c r="K5064" i="4"/>
  <c r="K5063" i="4"/>
  <c r="K5062" i="4"/>
  <c r="K5061" i="4"/>
  <c r="K5060" i="4"/>
  <c r="K5059" i="4"/>
  <c r="K5058" i="4"/>
  <c r="K5057" i="4"/>
  <c r="K5056" i="4"/>
  <c r="K5055" i="4"/>
  <c r="K5054" i="4"/>
  <c r="K5053" i="4"/>
  <c r="K5052" i="4"/>
  <c r="K5051" i="4"/>
  <c r="K5050" i="4"/>
  <c r="K5049" i="4"/>
  <c r="K5048" i="4"/>
  <c r="K5047" i="4"/>
  <c r="K5046" i="4"/>
  <c r="K5045" i="4"/>
  <c r="K5044" i="4"/>
  <c r="K5043" i="4"/>
  <c r="K5042" i="4"/>
  <c r="K5041" i="4"/>
  <c r="K5040" i="4"/>
  <c r="K5039" i="4"/>
  <c r="K5038" i="4"/>
  <c r="K5037" i="4"/>
  <c r="K5036" i="4"/>
  <c r="K5035" i="4"/>
  <c r="K5034" i="4"/>
  <c r="K5033" i="4"/>
  <c r="K5032" i="4"/>
  <c r="K5031" i="4"/>
  <c r="K5030" i="4"/>
  <c r="K5029" i="4"/>
  <c r="K5028" i="4"/>
  <c r="K5027" i="4"/>
  <c r="K5026" i="4"/>
  <c r="K5025" i="4"/>
  <c r="K5024" i="4"/>
  <c r="K5023" i="4"/>
  <c r="K5022" i="4"/>
  <c r="K5021" i="4"/>
  <c r="K5020" i="4"/>
  <c r="K5019" i="4"/>
  <c r="K5018" i="4"/>
  <c r="K5017" i="4"/>
  <c r="K5016" i="4"/>
  <c r="K5015" i="4"/>
  <c r="K5014" i="4"/>
  <c r="K5013" i="4"/>
  <c r="K5012" i="4"/>
  <c r="K5011" i="4"/>
  <c r="K5010" i="4"/>
  <c r="K5009" i="4"/>
  <c r="K5008" i="4"/>
  <c r="K5007" i="4"/>
  <c r="K5006" i="4"/>
  <c r="K5005" i="4"/>
  <c r="K5004" i="4"/>
  <c r="K5003" i="4"/>
  <c r="K5002" i="4"/>
  <c r="K5001" i="4"/>
  <c r="K5000" i="4"/>
  <c r="K4999" i="4"/>
  <c r="K4998" i="4"/>
  <c r="K4997" i="4"/>
  <c r="K4996" i="4"/>
  <c r="K4995" i="4"/>
  <c r="K4994" i="4"/>
  <c r="K4993" i="4"/>
  <c r="K4992" i="4"/>
  <c r="K4991" i="4"/>
  <c r="K4990" i="4"/>
  <c r="K4989" i="4"/>
  <c r="K4988" i="4"/>
  <c r="K4987" i="4"/>
  <c r="K4986" i="4"/>
  <c r="K4985" i="4"/>
  <c r="K4984" i="4"/>
  <c r="K4983" i="4"/>
  <c r="K4982" i="4"/>
  <c r="K4981" i="4"/>
  <c r="K4980" i="4"/>
  <c r="K4979" i="4"/>
  <c r="K4978" i="4"/>
  <c r="K4977" i="4"/>
  <c r="K4976" i="4"/>
  <c r="K4975" i="4"/>
  <c r="K4974" i="4"/>
  <c r="K4973" i="4"/>
  <c r="K4972" i="4"/>
  <c r="K4971" i="4"/>
  <c r="K4970" i="4"/>
  <c r="K4969" i="4"/>
  <c r="K4968" i="4"/>
  <c r="K4967" i="4"/>
  <c r="K4966" i="4"/>
  <c r="K4965" i="4"/>
  <c r="K4964" i="4"/>
  <c r="K4963" i="4"/>
  <c r="K4962" i="4"/>
  <c r="K4961" i="4"/>
  <c r="K4960" i="4"/>
  <c r="K4959" i="4"/>
  <c r="K4958" i="4"/>
  <c r="K4957" i="4"/>
  <c r="K4956" i="4"/>
  <c r="K4955" i="4"/>
  <c r="K4954" i="4"/>
  <c r="K4953" i="4"/>
  <c r="K4952" i="4"/>
  <c r="K4951" i="4"/>
  <c r="K4950" i="4"/>
  <c r="K4949" i="4"/>
  <c r="K4948" i="4"/>
  <c r="K4947" i="4"/>
  <c r="K4946" i="4"/>
  <c r="K4945" i="4"/>
  <c r="K4944" i="4"/>
  <c r="K4943" i="4"/>
  <c r="K4942" i="4"/>
  <c r="K4941" i="4"/>
  <c r="K4940" i="4"/>
  <c r="K4939" i="4"/>
  <c r="K4938" i="4"/>
  <c r="K4937" i="4"/>
  <c r="K4936" i="4"/>
  <c r="K4935" i="4"/>
  <c r="K4934" i="4"/>
  <c r="K4933" i="4"/>
  <c r="K4932" i="4"/>
  <c r="K4931" i="4"/>
  <c r="K4930" i="4"/>
  <c r="K4929" i="4"/>
  <c r="K4928" i="4"/>
  <c r="K4927" i="4"/>
  <c r="K4926" i="4"/>
  <c r="K4925" i="4"/>
  <c r="K4924" i="4"/>
  <c r="K4923" i="4"/>
  <c r="K4922" i="4"/>
  <c r="K4921" i="4"/>
  <c r="K4920" i="4"/>
  <c r="K4919" i="4"/>
  <c r="K4918" i="4"/>
  <c r="K4917" i="4"/>
  <c r="K4916" i="4"/>
  <c r="K4915" i="4"/>
  <c r="K4914" i="4"/>
  <c r="K4913" i="4"/>
  <c r="K4912" i="4"/>
  <c r="K4911" i="4"/>
  <c r="K4910" i="4"/>
  <c r="K4909" i="4"/>
  <c r="K4908" i="4"/>
  <c r="K4907" i="4"/>
  <c r="K4906" i="4"/>
  <c r="K4905" i="4"/>
  <c r="K4904" i="4"/>
  <c r="K4903" i="4"/>
  <c r="K4902" i="4"/>
  <c r="K4901" i="4"/>
  <c r="K4900" i="4"/>
  <c r="K4899" i="4"/>
  <c r="K4898" i="4"/>
  <c r="K4897" i="4"/>
  <c r="K4896" i="4"/>
  <c r="K4895" i="4"/>
  <c r="K4894" i="4"/>
  <c r="K4893" i="4"/>
  <c r="K4892" i="4"/>
  <c r="K4891" i="4"/>
  <c r="K4890" i="4"/>
  <c r="K4889" i="4"/>
  <c r="K4888" i="4"/>
  <c r="K4887" i="4"/>
  <c r="K4886" i="4"/>
  <c r="K4885" i="4"/>
  <c r="K4884" i="4"/>
  <c r="K4883" i="4"/>
  <c r="K4882" i="4"/>
  <c r="K4881" i="4"/>
  <c r="K4880" i="4"/>
  <c r="K4879" i="4"/>
  <c r="K4878" i="4"/>
  <c r="K4877" i="4"/>
  <c r="K4876" i="4"/>
  <c r="K4875" i="4"/>
  <c r="K4874" i="4"/>
  <c r="K4873" i="4"/>
  <c r="K4872" i="4"/>
  <c r="K4871" i="4"/>
  <c r="K4870" i="4"/>
  <c r="K4869" i="4"/>
  <c r="K4868" i="4"/>
  <c r="K4867" i="4"/>
  <c r="K4866" i="4"/>
  <c r="K4865" i="4"/>
  <c r="K4864" i="4"/>
  <c r="K4863" i="4"/>
  <c r="K4862" i="4"/>
  <c r="K4861" i="4"/>
  <c r="K4860" i="4"/>
  <c r="K4859" i="4"/>
  <c r="K4858" i="4"/>
  <c r="K4857" i="4"/>
  <c r="K4856" i="4"/>
  <c r="K4855" i="4"/>
  <c r="K4854" i="4"/>
  <c r="K4853" i="4"/>
  <c r="K4852" i="4"/>
  <c r="K4851" i="4"/>
  <c r="K4850" i="4"/>
  <c r="K4849" i="4"/>
  <c r="K4848" i="4"/>
  <c r="K4847" i="4"/>
  <c r="K4846" i="4"/>
  <c r="K4845" i="4"/>
  <c r="K4844" i="4"/>
  <c r="K4843" i="4"/>
  <c r="K4842" i="4"/>
  <c r="K4841" i="4"/>
  <c r="K4840" i="4"/>
  <c r="K4839" i="4"/>
  <c r="K4838" i="4"/>
  <c r="K4837" i="4"/>
  <c r="K4836" i="4"/>
  <c r="K4835" i="4"/>
  <c r="K4834" i="4"/>
  <c r="K4833" i="4"/>
  <c r="K4832" i="4"/>
  <c r="K4831" i="4"/>
  <c r="K4830" i="4"/>
  <c r="K4829" i="4"/>
  <c r="K4828" i="4"/>
  <c r="K4827" i="4"/>
  <c r="K4826" i="4"/>
  <c r="K4825" i="4"/>
  <c r="K4824" i="4"/>
  <c r="K4823" i="4"/>
  <c r="K4822" i="4"/>
  <c r="K4821" i="4"/>
  <c r="K4820" i="4"/>
  <c r="K4819" i="4"/>
  <c r="K4818" i="4"/>
  <c r="K4817" i="4"/>
  <c r="K4816" i="4"/>
  <c r="K4815" i="4"/>
  <c r="K4814" i="4"/>
  <c r="K4813" i="4"/>
  <c r="K4812" i="4"/>
  <c r="K4811" i="4"/>
  <c r="K4810" i="4"/>
  <c r="K4809" i="4"/>
  <c r="K4808" i="4"/>
  <c r="K4807" i="4"/>
  <c r="K4806" i="4"/>
  <c r="K4805" i="4"/>
  <c r="K4804" i="4"/>
  <c r="K4803" i="4"/>
  <c r="K4802" i="4"/>
  <c r="K4801" i="4"/>
  <c r="K4800" i="4"/>
  <c r="K4799" i="4"/>
  <c r="K4798" i="4"/>
  <c r="K4797" i="4"/>
  <c r="K4796" i="4"/>
  <c r="K4795" i="4"/>
  <c r="K4794" i="4"/>
  <c r="K4793" i="4"/>
  <c r="K4792" i="4"/>
  <c r="K4791" i="4"/>
  <c r="K4790" i="4"/>
  <c r="K4789" i="4"/>
  <c r="K4788" i="4"/>
  <c r="K4787" i="4"/>
  <c r="K4786" i="4"/>
  <c r="K4785" i="4"/>
  <c r="K4784" i="4"/>
  <c r="K4783" i="4"/>
  <c r="K4782" i="4"/>
  <c r="K4781" i="4"/>
  <c r="K4780" i="4"/>
  <c r="K4779" i="4"/>
  <c r="K4778" i="4"/>
  <c r="K4777" i="4"/>
  <c r="K4776" i="4"/>
  <c r="K4775" i="4"/>
  <c r="K4774" i="4"/>
  <c r="K4773" i="4"/>
  <c r="K4772" i="4"/>
  <c r="K4771" i="4"/>
  <c r="K4770" i="4"/>
  <c r="K4769" i="4"/>
  <c r="K4768" i="4"/>
  <c r="K4767" i="4"/>
  <c r="K4766" i="4"/>
  <c r="K4765" i="4"/>
  <c r="K4764" i="4"/>
  <c r="K4763" i="4"/>
  <c r="K4762" i="4"/>
  <c r="K4761" i="4"/>
  <c r="K4760" i="4"/>
  <c r="K4759" i="4"/>
  <c r="K4758" i="4"/>
  <c r="K4757" i="4"/>
  <c r="K4756" i="4"/>
  <c r="K4755" i="4"/>
  <c r="K4754" i="4"/>
  <c r="K4753" i="4"/>
  <c r="K4752" i="4"/>
  <c r="K4751" i="4"/>
  <c r="K4750" i="4"/>
  <c r="K4749" i="4"/>
  <c r="K4748" i="4"/>
  <c r="K4747" i="4"/>
  <c r="K4746" i="4"/>
  <c r="K4745" i="4"/>
  <c r="K4744" i="4"/>
  <c r="K4743" i="4"/>
  <c r="K4742" i="4"/>
  <c r="K4741" i="4"/>
  <c r="K4740" i="4"/>
  <c r="K4739" i="4"/>
  <c r="K4738" i="4"/>
  <c r="K4737" i="4"/>
  <c r="K4736" i="4"/>
  <c r="K4735" i="4"/>
  <c r="K4734" i="4"/>
  <c r="K4733" i="4"/>
  <c r="K4732" i="4"/>
  <c r="K4731" i="4"/>
  <c r="K4730" i="4"/>
  <c r="K4729" i="4"/>
  <c r="K4728" i="4"/>
  <c r="K4727" i="4"/>
  <c r="K4726" i="4"/>
  <c r="K4725" i="4"/>
  <c r="K4724" i="4"/>
  <c r="K4723" i="4"/>
  <c r="K4722" i="4"/>
  <c r="K4721" i="4"/>
  <c r="K4720" i="4"/>
  <c r="K4719" i="4"/>
  <c r="K4718" i="4"/>
  <c r="K4717" i="4"/>
  <c r="K4716" i="4"/>
  <c r="K4715" i="4"/>
  <c r="K4714" i="4"/>
  <c r="K4713" i="4"/>
  <c r="K4712" i="4"/>
  <c r="K4711" i="4"/>
  <c r="K4710" i="4"/>
  <c r="K4709" i="4"/>
  <c r="K4708" i="4"/>
  <c r="K4707" i="4"/>
  <c r="K4706" i="4"/>
  <c r="K4705" i="4"/>
  <c r="K4704" i="4"/>
  <c r="K4703" i="4"/>
  <c r="K4702" i="4"/>
  <c r="K4701" i="4"/>
  <c r="K4700" i="4"/>
  <c r="K4699" i="4"/>
  <c r="K4698" i="4"/>
  <c r="K4697" i="4"/>
  <c r="K4696" i="4"/>
  <c r="K4695" i="4"/>
  <c r="K4694" i="4"/>
  <c r="K4693" i="4"/>
  <c r="K4692" i="4"/>
  <c r="K4691" i="4"/>
  <c r="K4690" i="4"/>
  <c r="K4689" i="4"/>
  <c r="K4688" i="4"/>
  <c r="K4687" i="4"/>
  <c r="K4686" i="4"/>
  <c r="K4685" i="4"/>
  <c r="K4684" i="4"/>
  <c r="K4683" i="4"/>
  <c r="K4682" i="4"/>
  <c r="K4681" i="4"/>
  <c r="K4680" i="4"/>
  <c r="K4679" i="4"/>
  <c r="K4678" i="4"/>
  <c r="K4677" i="4"/>
  <c r="K4676" i="4"/>
  <c r="K4675" i="4"/>
  <c r="K4674" i="4"/>
  <c r="K4673" i="4"/>
  <c r="K4672" i="4"/>
  <c r="K4671" i="4"/>
  <c r="K4670" i="4"/>
  <c r="K4669" i="4"/>
  <c r="K4668" i="4"/>
  <c r="K4667" i="4"/>
  <c r="K4666" i="4"/>
  <c r="K4665" i="4"/>
  <c r="K4664" i="4"/>
  <c r="K4663" i="4"/>
  <c r="K4662" i="4"/>
  <c r="K4661" i="4"/>
  <c r="K4660" i="4"/>
  <c r="K4659" i="4"/>
  <c r="K4658" i="4"/>
  <c r="K4657" i="4"/>
  <c r="K4656" i="4"/>
  <c r="K4655" i="4"/>
  <c r="K4654" i="4"/>
  <c r="K4653" i="4"/>
  <c r="K4652" i="4"/>
  <c r="K4651" i="4"/>
  <c r="K4650" i="4"/>
  <c r="K4649" i="4"/>
  <c r="K4648" i="4"/>
  <c r="K4647" i="4"/>
  <c r="K4646" i="4"/>
  <c r="K4645" i="4"/>
  <c r="K4644" i="4"/>
  <c r="K4643" i="4"/>
  <c r="K4642" i="4"/>
  <c r="K4641" i="4"/>
  <c r="K4640" i="4"/>
  <c r="K4639" i="4"/>
  <c r="K4638" i="4"/>
  <c r="K4637" i="4"/>
  <c r="K4636" i="4"/>
  <c r="K4635" i="4"/>
  <c r="K4634" i="4"/>
  <c r="K4633" i="4"/>
  <c r="K4632" i="4"/>
  <c r="K4631" i="4"/>
  <c r="K4630" i="4"/>
  <c r="K4629" i="4"/>
  <c r="K4628" i="4"/>
  <c r="K4627" i="4"/>
  <c r="K4626" i="4"/>
  <c r="K4625" i="4"/>
  <c r="K4624" i="4"/>
  <c r="K4623" i="4"/>
  <c r="K4622" i="4"/>
  <c r="K4621" i="4"/>
  <c r="K4620" i="4"/>
  <c r="K4619" i="4"/>
  <c r="K4618" i="4"/>
  <c r="K4617" i="4"/>
  <c r="K4616" i="4"/>
  <c r="K4615" i="4"/>
  <c r="K4614" i="4"/>
  <c r="K4613" i="4"/>
  <c r="K4612" i="4"/>
  <c r="K4611" i="4"/>
  <c r="K4610" i="4"/>
  <c r="K4609" i="4"/>
  <c r="K4608" i="4"/>
  <c r="K4607" i="4"/>
  <c r="K4606" i="4"/>
  <c r="K4605" i="4"/>
  <c r="K4604" i="4"/>
  <c r="K4603" i="4"/>
  <c r="K4602" i="4"/>
  <c r="K4601" i="4"/>
  <c r="K4600" i="4"/>
  <c r="K4599" i="4"/>
  <c r="K4598" i="4"/>
  <c r="K4597" i="4"/>
  <c r="K4596" i="4"/>
  <c r="K4595" i="4"/>
  <c r="K4594" i="4"/>
  <c r="K4593" i="4"/>
  <c r="K4592" i="4"/>
  <c r="K4591" i="4"/>
  <c r="K4590" i="4"/>
  <c r="K4589" i="4"/>
  <c r="K4588" i="4"/>
  <c r="K4587" i="4"/>
  <c r="K4586" i="4"/>
  <c r="K4585" i="4"/>
  <c r="K4584" i="4"/>
  <c r="K4583" i="4"/>
  <c r="K4582" i="4"/>
  <c r="K4581" i="4"/>
  <c r="K4580" i="4"/>
  <c r="K4579" i="4"/>
  <c r="K4578" i="4"/>
  <c r="K4577" i="4"/>
  <c r="K4576" i="4"/>
  <c r="K4575" i="4"/>
  <c r="K4574" i="4"/>
  <c r="K4573" i="4"/>
  <c r="K4572" i="4"/>
  <c r="K4571" i="4"/>
  <c r="K4570" i="4"/>
  <c r="K4569" i="4"/>
  <c r="K4568" i="4"/>
  <c r="K4567" i="4"/>
  <c r="K4566" i="4"/>
  <c r="K4565" i="4"/>
  <c r="K4564" i="4"/>
  <c r="K4563" i="4"/>
  <c r="K4562" i="4"/>
  <c r="K4561" i="4"/>
  <c r="K4560" i="4"/>
  <c r="K4559" i="4"/>
  <c r="K4558" i="4"/>
  <c r="K4557" i="4"/>
  <c r="K4556" i="4"/>
  <c r="K4555" i="4"/>
  <c r="K4554" i="4"/>
  <c r="K4553" i="4"/>
  <c r="K4552" i="4"/>
  <c r="K4551" i="4"/>
  <c r="K4550" i="4"/>
  <c r="K4549" i="4"/>
  <c r="K4548" i="4"/>
  <c r="K4547" i="4"/>
  <c r="K4546" i="4"/>
  <c r="K4545" i="4"/>
  <c r="K4544" i="4"/>
  <c r="K4543" i="4"/>
  <c r="K4542" i="4"/>
  <c r="K4541" i="4"/>
  <c r="K4540" i="4"/>
  <c r="K4539" i="4"/>
  <c r="K4538" i="4"/>
  <c r="K4537" i="4"/>
  <c r="K4536" i="4"/>
  <c r="K4535" i="4"/>
  <c r="K4534" i="4"/>
  <c r="K4533" i="4"/>
  <c r="K4532" i="4"/>
  <c r="K4531" i="4"/>
  <c r="K4530" i="4"/>
  <c r="K4529" i="4"/>
  <c r="K4528" i="4"/>
  <c r="K4527" i="4"/>
  <c r="K4526" i="4"/>
  <c r="K4525" i="4"/>
  <c r="K4524" i="4"/>
  <c r="K4523" i="4"/>
  <c r="K4522" i="4"/>
  <c r="K4521" i="4"/>
  <c r="K4520" i="4"/>
  <c r="K4519" i="4"/>
  <c r="K4518" i="4"/>
  <c r="K4517" i="4"/>
  <c r="K4516" i="4"/>
  <c r="K4515" i="4"/>
  <c r="K4514" i="4"/>
  <c r="K4513" i="4"/>
  <c r="K4512" i="4"/>
  <c r="K4511" i="4"/>
  <c r="K4510" i="4"/>
  <c r="K4509" i="4"/>
  <c r="K4508" i="4"/>
  <c r="K4507" i="4"/>
  <c r="K4506" i="4"/>
  <c r="K4505" i="4"/>
  <c r="K4504" i="4"/>
  <c r="K4503" i="4"/>
  <c r="K4502" i="4"/>
  <c r="K4501" i="4"/>
  <c r="K4500" i="4"/>
  <c r="K4499" i="4"/>
  <c r="K4498" i="4"/>
  <c r="K4497" i="4"/>
  <c r="K4496" i="4"/>
  <c r="K4495" i="4"/>
  <c r="K4494" i="4"/>
  <c r="K4493" i="4"/>
  <c r="K4492" i="4"/>
  <c r="K4491" i="4"/>
  <c r="K4490" i="4"/>
  <c r="K4489" i="4"/>
  <c r="K4488" i="4"/>
  <c r="K4487" i="4"/>
  <c r="K4486" i="4"/>
  <c r="K4485" i="4"/>
  <c r="K4484" i="4"/>
  <c r="K4483" i="4"/>
  <c r="K4482" i="4"/>
  <c r="K4481" i="4"/>
  <c r="K4480" i="4"/>
  <c r="K4479" i="4"/>
  <c r="K4478" i="4"/>
  <c r="K4477" i="4"/>
  <c r="K4476" i="4"/>
  <c r="K4475" i="4"/>
  <c r="K4474" i="4"/>
  <c r="K4473" i="4"/>
  <c r="K4472" i="4"/>
  <c r="K4471" i="4"/>
  <c r="K4470" i="4"/>
  <c r="K4469" i="4"/>
  <c r="K4468" i="4"/>
  <c r="K4467" i="4"/>
  <c r="K4466" i="4"/>
  <c r="K4465" i="4"/>
  <c r="K4464" i="4"/>
  <c r="K4463" i="4"/>
  <c r="K4462" i="4"/>
  <c r="K4461" i="4"/>
  <c r="K4460" i="4"/>
  <c r="K4459" i="4"/>
  <c r="K4458" i="4"/>
  <c r="K4457" i="4"/>
  <c r="K4456" i="4"/>
  <c r="K4455" i="4"/>
  <c r="K4454" i="4"/>
  <c r="K4453" i="4"/>
  <c r="K4452" i="4"/>
  <c r="K4451" i="4"/>
  <c r="K4450" i="4"/>
  <c r="K4449" i="4"/>
  <c r="K4448" i="4"/>
  <c r="K4447" i="4"/>
  <c r="K4446" i="4"/>
  <c r="K4445" i="4"/>
  <c r="K4444" i="4"/>
  <c r="K4443" i="4"/>
  <c r="K4442" i="4"/>
  <c r="K4441" i="4"/>
  <c r="K4440" i="4"/>
  <c r="K4439" i="4"/>
  <c r="K4438" i="4"/>
  <c r="K4437" i="4"/>
  <c r="K4436" i="4"/>
  <c r="K4435" i="4"/>
  <c r="K4434" i="4"/>
  <c r="K4433" i="4"/>
  <c r="K4432" i="4"/>
  <c r="K4431" i="4"/>
  <c r="K4430" i="4"/>
  <c r="K4429" i="4"/>
  <c r="K4428" i="4"/>
  <c r="K4427" i="4"/>
  <c r="K4426" i="4"/>
  <c r="K4425" i="4"/>
  <c r="K4424" i="4"/>
  <c r="K4423" i="4"/>
  <c r="K4422" i="4"/>
  <c r="K4421" i="4"/>
  <c r="K4420" i="4"/>
  <c r="K4419" i="4"/>
  <c r="K4418" i="4"/>
  <c r="K4417" i="4"/>
  <c r="K4416" i="4"/>
  <c r="K4415" i="4"/>
  <c r="K4414" i="4"/>
  <c r="K4413" i="4"/>
  <c r="K4412" i="4"/>
  <c r="K4411" i="4"/>
  <c r="K4410" i="4"/>
  <c r="K4409" i="4"/>
  <c r="K4408" i="4"/>
  <c r="K4407" i="4"/>
  <c r="K4406" i="4"/>
  <c r="K4405" i="4"/>
  <c r="K4404" i="4"/>
  <c r="K4403" i="4"/>
  <c r="K4402" i="4"/>
  <c r="K4401" i="4"/>
  <c r="K4400" i="4"/>
  <c r="K4399" i="4"/>
  <c r="K4398" i="4"/>
  <c r="K4397" i="4"/>
  <c r="K4396" i="4"/>
  <c r="K4395" i="4"/>
  <c r="K4394" i="4"/>
  <c r="K4393" i="4"/>
  <c r="K4392" i="4"/>
  <c r="K4391" i="4"/>
  <c r="K4390" i="4"/>
  <c r="K4389" i="4"/>
  <c r="K4388" i="4"/>
  <c r="K4387" i="4"/>
  <c r="K4386" i="4"/>
  <c r="K4385" i="4"/>
  <c r="K4384" i="4"/>
  <c r="K4383" i="4"/>
  <c r="K4382" i="4"/>
  <c r="K4381" i="4"/>
  <c r="K4380" i="4"/>
  <c r="K4379" i="4"/>
  <c r="K4378" i="4"/>
  <c r="K4377" i="4"/>
  <c r="K4376" i="4"/>
  <c r="K4375" i="4"/>
  <c r="K4374" i="4"/>
  <c r="K4373" i="4"/>
  <c r="K4372" i="4"/>
  <c r="K4371" i="4"/>
  <c r="K4370" i="4"/>
  <c r="K4369" i="4"/>
  <c r="K4368" i="4"/>
  <c r="K4367" i="4"/>
  <c r="K4366" i="4"/>
  <c r="K4365" i="4"/>
  <c r="K4364" i="4"/>
  <c r="K4363" i="4"/>
  <c r="K4362" i="4"/>
  <c r="K4361" i="4"/>
  <c r="K4360" i="4"/>
  <c r="K4359" i="4"/>
  <c r="K4358" i="4"/>
  <c r="K4357" i="4"/>
  <c r="K4356" i="4"/>
  <c r="K4355" i="4"/>
  <c r="K4354" i="4"/>
  <c r="K4353" i="4"/>
  <c r="K4352" i="4"/>
  <c r="K4351" i="4"/>
  <c r="K4350" i="4"/>
  <c r="K4349" i="4"/>
  <c r="K4348" i="4"/>
  <c r="K4347" i="4"/>
  <c r="K4346" i="4"/>
  <c r="K4345" i="4"/>
  <c r="K4344" i="4"/>
  <c r="K4343" i="4"/>
  <c r="K4342" i="4"/>
  <c r="K4341" i="4"/>
  <c r="K4340" i="4"/>
  <c r="K4339" i="4"/>
  <c r="K4338" i="4"/>
  <c r="K4337" i="4"/>
  <c r="K4336" i="4"/>
  <c r="K4335" i="4"/>
  <c r="K4334" i="4"/>
  <c r="K4333" i="4"/>
  <c r="K4332" i="4"/>
  <c r="K4331" i="4"/>
  <c r="K4330" i="4"/>
  <c r="K4329" i="4"/>
  <c r="K4328" i="4"/>
  <c r="K4327" i="4"/>
  <c r="K4326" i="4"/>
  <c r="K4325" i="4"/>
  <c r="K4324" i="4"/>
  <c r="K4323" i="4"/>
  <c r="K4322" i="4"/>
  <c r="K4321" i="4"/>
  <c r="K4320" i="4"/>
  <c r="K4319" i="4"/>
  <c r="K4318" i="4"/>
  <c r="K4317" i="4"/>
  <c r="K4316" i="4"/>
  <c r="K4315" i="4"/>
  <c r="K4314" i="4"/>
  <c r="K4313" i="4"/>
  <c r="K4312" i="4"/>
  <c r="K4311" i="4"/>
  <c r="K4310" i="4"/>
  <c r="K4309" i="4"/>
  <c r="K4308" i="4"/>
  <c r="K4307" i="4"/>
  <c r="K4306" i="4"/>
  <c r="K4305" i="4"/>
  <c r="K4304" i="4"/>
  <c r="K4303" i="4"/>
  <c r="K4302" i="4"/>
  <c r="K4301" i="4"/>
  <c r="K4300" i="4"/>
  <c r="K4299" i="4"/>
  <c r="K4298" i="4"/>
  <c r="K4297" i="4"/>
  <c r="K4296" i="4"/>
  <c r="K4295" i="4"/>
  <c r="K4294" i="4"/>
  <c r="K4293" i="4"/>
  <c r="K4292" i="4"/>
  <c r="K4291" i="4"/>
  <c r="K4290" i="4"/>
  <c r="K4289" i="4"/>
  <c r="K4288" i="4"/>
  <c r="K4287" i="4"/>
  <c r="K4286" i="4"/>
  <c r="K4285" i="4"/>
  <c r="K4284" i="4"/>
  <c r="K4283" i="4"/>
  <c r="K4282" i="4"/>
  <c r="K4281" i="4"/>
  <c r="K4280" i="4"/>
  <c r="K4279" i="4"/>
  <c r="K4278" i="4"/>
  <c r="K4277" i="4"/>
  <c r="K4276" i="4"/>
  <c r="K4275" i="4"/>
  <c r="K4274" i="4"/>
  <c r="K4273" i="4"/>
  <c r="K4272" i="4"/>
  <c r="K4271" i="4"/>
  <c r="K4270" i="4"/>
  <c r="K4269" i="4"/>
  <c r="K4268" i="4"/>
  <c r="K4267" i="4"/>
  <c r="K4266" i="4"/>
  <c r="K4265" i="4"/>
  <c r="K4264" i="4"/>
  <c r="K4263" i="4"/>
  <c r="K4262" i="4"/>
  <c r="K4261" i="4"/>
  <c r="K4260" i="4"/>
  <c r="K4259" i="4"/>
  <c r="K4258" i="4"/>
  <c r="K4257" i="4"/>
  <c r="K4256" i="4"/>
  <c r="K4255" i="4"/>
  <c r="K4254" i="4"/>
  <c r="K4253" i="4"/>
  <c r="K4252" i="4"/>
  <c r="K4251" i="4"/>
  <c r="K4250" i="4"/>
  <c r="K4249" i="4"/>
  <c r="K4248" i="4"/>
  <c r="K4247" i="4"/>
  <c r="K4246" i="4"/>
  <c r="K4245" i="4"/>
  <c r="K4244" i="4"/>
  <c r="K4243" i="4"/>
  <c r="K4242" i="4"/>
  <c r="K4241" i="4"/>
  <c r="K4240" i="4"/>
  <c r="K4239" i="4"/>
  <c r="K4238" i="4"/>
  <c r="K4237" i="4"/>
  <c r="K4236" i="4"/>
  <c r="K4235" i="4"/>
  <c r="K4234" i="4"/>
  <c r="K4233" i="4"/>
  <c r="K4232" i="4"/>
  <c r="K4231" i="4"/>
  <c r="K4230" i="4"/>
  <c r="K4229" i="4"/>
  <c r="K4228" i="4"/>
  <c r="K4227" i="4"/>
  <c r="K4226" i="4"/>
  <c r="K4225" i="4"/>
  <c r="K4224" i="4"/>
  <c r="K4223" i="4"/>
  <c r="K4222" i="4"/>
  <c r="K4221" i="4"/>
  <c r="K4220" i="4"/>
  <c r="K4219" i="4"/>
  <c r="K4218" i="4"/>
  <c r="K4217" i="4"/>
  <c r="K4216" i="4"/>
  <c r="K4215" i="4"/>
  <c r="K4214" i="4"/>
  <c r="K4213" i="4"/>
  <c r="K4212" i="4"/>
  <c r="K4211" i="4"/>
  <c r="K4210" i="4"/>
  <c r="K4209" i="4"/>
  <c r="K4208" i="4"/>
  <c r="K4207" i="4"/>
  <c r="K4206" i="4"/>
  <c r="K4205" i="4"/>
  <c r="K4204" i="4"/>
  <c r="K4203" i="4"/>
  <c r="K4202" i="4"/>
  <c r="K4201" i="4"/>
  <c r="K4200" i="4"/>
  <c r="K4199" i="4"/>
  <c r="K4198" i="4"/>
  <c r="K4197" i="4"/>
  <c r="K4196" i="4"/>
  <c r="K4195" i="4"/>
  <c r="K4194" i="4"/>
  <c r="K4193" i="4"/>
  <c r="K4192" i="4"/>
  <c r="K4191" i="4"/>
  <c r="K4190" i="4"/>
  <c r="K4189" i="4"/>
  <c r="K4188" i="4"/>
  <c r="K4187" i="4"/>
  <c r="K4186" i="4"/>
  <c r="K4185" i="4"/>
  <c r="K4184" i="4"/>
  <c r="K4183" i="4"/>
  <c r="K4182" i="4"/>
  <c r="K4181" i="4"/>
  <c r="K4180" i="4"/>
  <c r="K4179" i="4"/>
  <c r="K4178" i="4"/>
  <c r="K4177" i="4"/>
  <c r="K4176" i="4"/>
  <c r="K4175" i="4"/>
  <c r="K4174" i="4"/>
  <c r="K4173" i="4"/>
  <c r="K4172" i="4"/>
  <c r="K4171" i="4"/>
  <c r="K4170" i="4"/>
  <c r="K4169" i="4"/>
  <c r="K4168" i="4"/>
  <c r="K4167" i="4"/>
  <c r="K4166" i="4"/>
  <c r="K4165" i="4"/>
  <c r="K4164" i="4"/>
  <c r="K4163" i="4"/>
  <c r="K4162" i="4"/>
  <c r="K4161" i="4"/>
  <c r="K4160" i="4"/>
  <c r="K4159" i="4"/>
  <c r="K4158" i="4"/>
  <c r="K4157" i="4"/>
  <c r="K4156" i="4"/>
  <c r="K4155" i="4"/>
  <c r="K4154" i="4"/>
  <c r="K4153" i="4"/>
  <c r="K4152" i="4"/>
  <c r="K4151" i="4"/>
  <c r="K4150" i="4"/>
  <c r="K4149" i="4"/>
  <c r="K4148" i="4"/>
  <c r="K4147" i="4"/>
  <c r="K4146" i="4"/>
  <c r="K4145" i="4"/>
  <c r="K4144" i="4"/>
  <c r="K4143" i="4"/>
  <c r="K4142" i="4"/>
  <c r="K4141" i="4"/>
  <c r="K4140" i="4"/>
  <c r="K4139" i="4"/>
  <c r="K4138" i="4"/>
  <c r="K4137" i="4"/>
  <c r="K4136" i="4"/>
  <c r="K4135" i="4"/>
  <c r="K4134" i="4"/>
  <c r="K4133" i="4"/>
  <c r="K4132" i="4"/>
  <c r="K4131" i="4"/>
  <c r="K4130" i="4"/>
  <c r="K4129" i="4"/>
  <c r="K4128" i="4"/>
  <c r="K4127" i="4"/>
  <c r="K4126" i="4"/>
  <c r="K4125" i="4"/>
  <c r="K4124" i="4"/>
  <c r="K4123" i="4"/>
  <c r="K4122" i="4"/>
  <c r="K4121" i="4"/>
  <c r="K4120" i="4"/>
  <c r="K4119" i="4"/>
  <c r="K4118" i="4"/>
  <c r="K4117" i="4"/>
  <c r="K4116" i="4"/>
  <c r="K4115" i="4"/>
  <c r="K4114" i="4"/>
  <c r="K4113" i="4"/>
  <c r="K4112" i="4"/>
  <c r="K4111" i="4"/>
  <c r="K4110" i="4"/>
  <c r="K4109" i="4"/>
  <c r="K4108" i="4"/>
  <c r="K4107" i="4"/>
  <c r="K4106" i="4"/>
  <c r="K4105" i="4"/>
  <c r="K4104" i="4"/>
  <c r="K4103" i="4"/>
  <c r="K4102" i="4"/>
  <c r="K4101" i="4"/>
  <c r="K4100" i="4"/>
  <c r="K4099" i="4"/>
  <c r="K4098" i="4"/>
  <c r="K4097" i="4"/>
  <c r="K4096" i="4"/>
  <c r="K4095" i="4"/>
  <c r="K4094" i="4"/>
  <c r="K4093" i="4"/>
  <c r="K4092" i="4"/>
  <c r="K4091" i="4"/>
  <c r="K4090" i="4"/>
  <c r="K4089" i="4"/>
  <c r="K4088" i="4"/>
  <c r="K4087" i="4"/>
  <c r="K4086" i="4"/>
  <c r="K4085" i="4"/>
  <c r="K4084" i="4"/>
  <c r="K4083" i="4"/>
  <c r="K4082" i="4"/>
  <c r="K4081" i="4"/>
  <c r="K4080" i="4"/>
  <c r="K4079" i="4"/>
  <c r="K4078" i="4"/>
  <c r="K4077" i="4"/>
  <c r="K4076" i="4"/>
  <c r="K4075" i="4"/>
  <c r="K4074" i="4"/>
  <c r="K4073" i="4"/>
  <c r="K4072" i="4"/>
  <c r="K4071" i="4"/>
  <c r="K4070" i="4"/>
  <c r="K4069" i="4"/>
  <c r="K4068" i="4"/>
  <c r="K4067" i="4"/>
  <c r="K4066" i="4"/>
  <c r="K4065" i="4"/>
  <c r="K4064" i="4"/>
  <c r="K4063" i="4"/>
  <c r="K4062" i="4"/>
  <c r="K4061" i="4"/>
  <c r="K4060" i="4"/>
  <c r="K4059" i="4"/>
  <c r="K4058" i="4"/>
  <c r="K4057" i="4"/>
  <c r="K4056" i="4"/>
  <c r="K4055" i="4"/>
  <c r="K4054" i="4"/>
  <c r="K4053" i="4"/>
  <c r="K4052" i="4"/>
  <c r="K4051" i="4"/>
  <c r="K4050" i="4"/>
  <c r="K4049" i="4"/>
  <c r="K4048" i="4"/>
  <c r="K4047" i="4"/>
  <c r="K4046" i="4"/>
  <c r="K4045" i="4"/>
  <c r="K4044" i="4"/>
  <c r="K4043" i="4"/>
  <c r="K4042" i="4"/>
  <c r="K4041" i="4"/>
  <c r="K4040" i="4"/>
  <c r="K4039" i="4"/>
  <c r="K4038" i="4"/>
  <c r="K4037" i="4"/>
  <c r="K4036" i="4"/>
  <c r="K4035" i="4"/>
  <c r="K4034" i="4"/>
  <c r="K4033" i="4"/>
  <c r="K4032" i="4"/>
  <c r="K4031" i="4"/>
  <c r="K4030" i="4"/>
  <c r="K4029" i="4"/>
  <c r="K4028" i="4"/>
  <c r="K4027" i="4"/>
  <c r="K4026" i="4"/>
  <c r="K4025" i="4"/>
  <c r="K4024" i="4"/>
  <c r="K4023" i="4"/>
  <c r="K4022" i="4"/>
  <c r="K4021" i="4"/>
  <c r="K4020" i="4"/>
  <c r="K4019" i="4"/>
  <c r="K4018" i="4"/>
  <c r="K4017" i="4"/>
  <c r="K4016" i="4"/>
  <c r="K4015" i="4"/>
  <c r="K4014" i="4"/>
  <c r="K4013" i="4"/>
  <c r="K4012" i="4"/>
  <c r="K4011" i="4"/>
  <c r="K4010" i="4"/>
  <c r="K4009" i="4"/>
  <c r="K4008" i="4"/>
  <c r="K4007" i="4"/>
  <c r="K4006" i="4"/>
  <c r="K4005" i="4"/>
  <c r="K4004" i="4"/>
  <c r="K4003" i="4"/>
  <c r="K4002" i="4"/>
  <c r="K4001" i="4"/>
  <c r="K4000" i="4"/>
  <c r="K3999" i="4"/>
  <c r="K3998" i="4"/>
  <c r="K3997" i="4"/>
  <c r="K3996" i="4"/>
  <c r="K3995" i="4"/>
  <c r="K3994" i="4"/>
  <c r="K3993" i="4"/>
  <c r="K3992" i="4"/>
  <c r="K3991" i="4"/>
  <c r="K3990" i="4"/>
  <c r="K3989" i="4"/>
  <c r="K3988" i="4"/>
  <c r="K3987" i="4"/>
  <c r="K3986" i="4"/>
  <c r="K3985" i="4"/>
  <c r="K3984" i="4"/>
  <c r="K3983" i="4"/>
  <c r="K3982" i="4"/>
  <c r="K3981" i="4"/>
  <c r="K3980" i="4"/>
  <c r="K3979" i="4"/>
  <c r="K3978" i="4"/>
  <c r="K3977" i="4"/>
  <c r="K3976" i="4"/>
  <c r="K3975" i="4"/>
  <c r="K3974" i="4"/>
  <c r="K3973" i="4"/>
  <c r="K3972" i="4"/>
  <c r="K3971" i="4"/>
  <c r="K3970" i="4"/>
  <c r="K3969" i="4"/>
  <c r="K3968" i="4"/>
  <c r="K3967" i="4"/>
  <c r="K3966" i="4"/>
  <c r="K3965" i="4"/>
  <c r="K3964" i="4"/>
  <c r="K3963" i="4"/>
  <c r="K3962" i="4"/>
  <c r="K3961" i="4"/>
  <c r="K3960" i="4"/>
  <c r="K3959" i="4"/>
  <c r="K3958" i="4"/>
  <c r="K3957" i="4"/>
  <c r="K3956" i="4"/>
  <c r="K3955" i="4"/>
  <c r="K3954" i="4"/>
  <c r="K3953" i="4"/>
  <c r="K3952" i="4"/>
  <c r="K3951" i="4"/>
  <c r="K3950" i="4"/>
  <c r="K3949" i="4"/>
  <c r="K3948" i="4"/>
  <c r="K3947" i="4"/>
  <c r="K3946" i="4"/>
  <c r="K3945" i="4"/>
  <c r="K3944" i="4"/>
  <c r="K3943" i="4"/>
  <c r="K3942" i="4"/>
  <c r="K3941" i="4"/>
  <c r="K3940" i="4"/>
  <c r="K3939" i="4"/>
  <c r="K3938" i="4"/>
  <c r="K3937" i="4"/>
  <c r="K3936" i="4"/>
  <c r="K3935" i="4"/>
  <c r="K3934" i="4"/>
  <c r="K3933" i="4"/>
  <c r="K3932" i="4"/>
  <c r="K3931" i="4"/>
  <c r="K3930" i="4"/>
  <c r="K3929" i="4"/>
  <c r="K3928" i="4"/>
  <c r="K3927" i="4"/>
  <c r="K3926" i="4"/>
  <c r="K3925" i="4"/>
  <c r="K3924" i="4"/>
  <c r="K3923" i="4"/>
  <c r="K3922" i="4"/>
  <c r="K3921" i="4"/>
  <c r="K3920" i="4"/>
  <c r="K3919" i="4"/>
  <c r="K3918" i="4"/>
  <c r="K3917" i="4"/>
  <c r="K3916" i="4"/>
  <c r="K3915" i="4"/>
  <c r="K3914" i="4"/>
  <c r="K3913" i="4"/>
  <c r="K3912" i="4"/>
  <c r="K3911" i="4"/>
  <c r="K3910" i="4"/>
  <c r="K3909" i="4"/>
  <c r="K3908" i="4"/>
  <c r="K3907" i="4"/>
  <c r="K3906" i="4"/>
  <c r="K3905" i="4"/>
  <c r="K3904" i="4"/>
  <c r="K3903" i="4"/>
  <c r="K3902" i="4"/>
  <c r="K3901" i="4"/>
  <c r="K3900" i="4"/>
  <c r="K3899" i="4"/>
  <c r="K3898" i="4"/>
  <c r="K3897" i="4"/>
  <c r="K3896" i="4"/>
  <c r="K3895" i="4"/>
  <c r="K3894" i="4"/>
  <c r="K3893" i="4"/>
  <c r="K3892" i="4"/>
  <c r="K3891" i="4"/>
  <c r="K3890" i="4"/>
  <c r="K3889" i="4"/>
  <c r="K3888" i="4"/>
  <c r="K3887" i="4"/>
  <c r="K3886" i="4"/>
  <c r="K3885" i="4"/>
  <c r="K3884" i="4"/>
  <c r="K3883" i="4"/>
  <c r="K3882" i="4"/>
  <c r="K3881" i="4"/>
  <c r="K3880" i="4"/>
  <c r="K3879" i="4"/>
  <c r="K3878" i="4"/>
  <c r="K3877" i="4"/>
  <c r="K3876" i="4"/>
  <c r="K3875" i="4"/>
  <c r="K3874" i="4"/>
  <c r="K3873" i="4"/>
  <c r="K3872" i="4"/>
  <c r="K3871" i="4"/>
  <c r="K3870" i="4"/>
  <c r="K3869" i="4"/>
  <c r="K3868" i="4"/>
  <c r="K3867" i="4"/>
  <c r="K3866" i="4"/>
  <c r="K3865" i="4"/>
  <c r="K3864" i="4"/>
  <c r="K3863" i="4"/>
  <c r="K3862" i="4"/>
  <c r="K3861" i="4"/>
  <c r="K3860" i="4"/>
  <c r="K3859" i="4"/>
  <c r="K3858" i="4"/>
  <c r="K3857" i="4"/>
  <c r="K3856" i="4"/>
  <c r="K3855" i="4"/>
  <c r="K3854" i="4"/>
  <c r="K3853" i="4"/>
  <c r="K3852" i="4"/>
  <c r="K3851" i="4"/>
  <c r="K3850" i="4"/>
  <c r="K3849" i="4"/>
  <c r="K3848" i="4"/>
  <c r="K3847" i="4"/>
  <c r="K3846" i="4"/>
  <c r="K3845" i="4"/>
  <c r="K3844" i="4"/>
  <c r="K3843" i="4"/>
  <c r="K3842" i="4"/>
  <c r="K3841" i="4"/>
  <c r="K3840" i="4"/>
  <c r="K3839" i="4"/>
  <c r="K3838" i="4"/>
  <c r="K3837" i="4"/>
  <c r="K3836" i="4"/>
  <c r="K3835" i="4"/>
  <c r="K3834" i="4"/>
  <c r="K3833" i="4"/>
  <c r="K3832" i="4"/>
  <c r="K3831" i="4"/>
  <c r="K3830" i="4"/>
  <c r="K3829" i="4"/>
  <c r="K3828" i="4"/>
  <c r="K3827" i="4"/>
  <c r="K3826" i="4"/>
  <c r="K3825" i="4"/>
  <c r="K3824" i="4"/>
  <c r="K3823" i="4"/>
  <c r="K3822" i="4"/>
  <c r="K3821" i="4"/>
  <c r="K3820" i="4"/>
  <c r="K3819" i="4"/>
  <c r="K3818" i="4"/>
  <c r="K3817" i="4"/>
  <c r="K3816" i="4"/>
  <c r="K3815" i="4"/>
  <c r="K3814" i="4"/>
  <c r="K3813" i="4"/>
  <c r="K3812" i="4"/>
  <c r="K3811" i="4"/>
  <c r="K3810" i="4"/>
  <c r="K3809" i="4"/>
  <c r="K3808" i="4"/>
  <c r="K3807" i="4"/>
  <c r="K3806" i="4"/>
  <c r="K3805" i="4"/>
  <c r="K3804" i="4"/>
  <c r="K3803" i="4"/>
  <c r="K3802" i="4"/>
  <c r="K3801" i="4"/>
  <c r="K3800" i="4"/>
  <c r="K3799" i="4"/>
  <c r="K3798" i="4"/>
  <c r="K3797" i="4"/>
  <c r="K3796" i="4"/>
  <c r="K3795" i="4"/>
  <c r="K3794" i="4"/>
  <c r="K3793" i="4"/>
  <c r="K3792" i="4"/>
  <c r="K3791" i="4"/>
  <c r="K3790" i="4"/>
  <c r="K3789" i="4"/>
  <c r="K3788" i="4"/>
  <c r="K3787" i="4"/>
  <c r="K3786" i="4"/>
  <c r="K3785" i="4"/>
  <c r="K3784" i="4"/>
  <c r="K3783" i="4"/>
  <c r="K3782" i="4"/>
  <c r="K3781" i="4"/>
  <c r="K3780" i="4"/>
  <c r="K3779" i="4"/>
  <c r="K3778" i="4"/>
  <c r="K3777" i="4"/>
  <c r="K3776" i="4"/>
  <c r="K3775" i="4"/>
  <c r="K3774" i="4"/>
  <c r="K3773" i="4"/>
  <c r="K3772" i="4"/>
  <c r="K3771" i="4"/>
  <c r="K3770" i="4"/>
  <c r="K3769" i="4"/>
  <c r="K3768" i="4"/>
  <c r="K3767" i="4"/>
  <c r="K3766" i="4"/>
  <c r="K3765" i="4"/>
  <c r="K3764" i="4"/>
  <c r="K3763" i="4"/>
  <c r="K3762" i="4"/>
  <c r="K3761" i="4"/>
  <c r="K3760" i="4"/>
  <c r="K3759" i="4"/>
  <c r="K3758" i="4"/>
  <c r="K3757" i="4"/>
  <c r="K3756" i="4"/>
  <c r="K3755" i="4"/>
  <c r="K3754" i="4"/>
  <c r="K3753" i="4"/>
  <c r="K3752" i="4"/>
  <c r="K3751" i="4"/>
  <c r="K3750" i="4"/>
  <c r="K3749" i="4"/>
  <c r="K3748" i="4"/>
  <c r="K3747" i="4"/>
  <c r="K3746" i="4"/>
  <c r="K3745" i="4"/>
  <c r="K3744" i="4"/>
  <c r="K3743" i="4"/>
  <c r="K3742" i="4"/>
  <c r="K3741" i="4"/>
  <c r="K3740" i="4"/>
  <c r="K3739" i="4"/>
  <c r="K3738" i="4"/>
  <c r="K3737" i="4"/>
  <c r="K3736" i="4"/>
  <c r="K3735" i="4"/>
  <c r="K3734" i="4"/>
  <c r="K3733" i="4"/>
  <c r="K3732" i="4"/>
  <c r="K3731" i="4"/>
  <c r="K3730" i="4"/>
  <c r="K3729" i="4"/>
  <c r="K3728" i="4"/>
  <c r="K3727" i="4"/>
  <c r="K3726" i="4"/>
  <c r="K3725" i="4"/>
  <c r="K3724" i="4"/>
  <c r="K3723" i="4"/>
  <c r="K3722" i="4"/>
  <c r="K3721" i="4"/>
  <c r="K3720" i="4"/>
  <c r="K3719" i="4"/>
  <c r="K3718" i="4"/>
  <c r="K3717" i="4"/>
  <c r="K3716" i="4"/>
  <c r="K3715" i="4"/>
  <c r="K3714" i="4"/>
  <c r="K3713" i="4"/>
  <c r="K3712" i="4"/>
  <c r="K3711" i="4"/>
  <c r="K3710" i="4"/>
  <c r="K3709" i="4"/>
  <c r="K3708" i="4"/>
  <c r="K3707" i="4"/>
  <c r="K3706" i="4"/>
  <c r="K3705" i="4"/>
  <c r="K3704" i="4"/>
  <c r="K3703" i="4"/>
  <c r="K3702" i="4"/>
  <c r="K3701" i="4"/>
  <c r="K3700" i="4"/>
  <c r="K3699" i="4"/>
  <c r="K3698" i="4"/>
  <c r="K3697" i="4"/>
  <c r="K3696" i="4"/>
  <c r="K3695" i="4"/>
  <c r="K3694" i="4"/>
  <c r="K3693" i="4"/>
  <c r="K3692" i="4"/>
  <c r="K3691" i="4"/>
  <c r="K3690" i="4"/>
  <c r="K3689" i="4"/>
  <c r="K3688" i="4"/>
  <c r="K3687" i="4"/>
  <c r="K3686" i="4"/>
  <c r="K3685" i="4"/>
  <c r="K3684" i="4"/>
  <c r="K3683" i="4"/>
  <c r="K3682" i="4"/>
  <c r="K3681" i="4"/>
  <c r="K3680" i="4"/>
  <c r="K3679" i="4"/>
  <c r="K3678" i="4"/>
  <c r="K3677" i="4"/>
  <c r="K3676" i="4"/>
  <c r="K3675" i="4"/>
  <c r="K3674" i="4"/>
  <c r="K3673" i="4"/>
  <c r="K3672" i="4"/>
  <c r="K3671" i="4"/>
  <c r="K3670" i="4"/>
  <c r="K3669" i="4"/>
  <c r="K3668" i="4"/>
  <c r="K3667" i="4"/>
  <c r="K3666" i="4"/>
  <c r="K3665" i="4"/>
  <c r="K3664" i="4"/>
  <c r="K3663" i="4"/>
  <c r="K3662" i="4"/>
  <c r="K3661" i="4"/>
  <c r="K3660" i="4"/>
  <c r="K3659" i="4"/>
  <c r="K3658" i="4"/>
  <c r="K3657" i="4"/>
  <c r="K3656" i="4"/>
  <c r="K3655" i="4"/>
  <c r="K3654" i="4"/>
  <c r="K3653" i="4"/>
  <c r="K3652" i="4"/>
  <c r="K3651" i="4"/>
  <c r="K3650" i="4"/>
  <c r="K3649" i="4"/>
  <c r="K3648" i="4"/>
  <c r="K3647" i="4"/>
  <c r="K3646" i="4"/>
  <c r="K3645" i="4"/>
  <c r="K3644" i="4"/>
  <c r="K3643" i="4"/>
  <c r="K3642" i="4"/>
  <c r="K3641" i="4"/>
  <c r="K3640" i="4"/>
  <c r="K3639" i="4"/>
  <c r="K3638" i="4"/>
  <c r="K3637" i="4"/>
  <c r="K3636" i="4"/>
  <c r="K3635" i="4"/>
  <c r="K3634" i="4"/>
  <c r="K3633" i="4"/>
  <c r="K3632" i="4"/>
  <c r="K3631" i="4"/>
  <c r="K3630" i="4"/>
  <c r="K3629" i="4"/>
  <c r="K3628" i="4"/>
  <c r="K3627" i="4"/>
  <c r="K3626" i="4"/>
  <c r="K3625" i="4"/>
  <c r="K3624" i="4"/>
  <c r="K3623" i="4"/>
  <c r="K3622" i="4"/>
  <c r="K3621" i="4"/>
  <c r="K3620" i="4"/>
  <c r="K3619" i="4"/>
  <c r="K3618" i="4"/>
  <c r="K3617" i="4"/>
  <c r="K3616" i="4"/>
  <c r="K3615" i="4"/>
  <c r="K3614" i="4"/>
  <c r="K3613" i="4"/>
  <c r="K3612" i="4"/>
  <c r="K3611" i="4"/>
  <c r="K3610" i="4"/>
  <c r="K3609" i="4"/>
  <c r="K3608" i="4"/>
  <c r="K3607" i="4"/>
  <c r="K3606" i="4"/>
  <c r="K3605" i="4"/>
  <c r="K3604" i="4"/>
  <c r="K3603" i="4"/>
  <c r="K3602" i="4"/>
  <c r="K3601" i="4"/>
  <c r="K3600" i="4"/>
  <c r="K3599" i="4"/>
  <c r="K3598" i="4"/>
  <c r="K3597" i="4"/>
  <c r="K3596" i="4"/>
  <c r="K3595" i="4"/>
  <c r="K3594" i="4"/>
  <c r="K3593" i="4"/>
  <c r="K3592" i="4"/>
  <c r="K3591" i="4"/>
  <c r="K3590" i="4"/>
  <c r="K3589" i="4"/>
  <c r="K3588" i="4"/>
  <c r="K3587" i="4"/>
  <c r="K3586" i="4"/>
  <c r="K3585" i="4"/>
  <c r="K3584" i="4"/>
  <c r="K3583" i="4"/>
  <c r="K3582" i="4"/>
  <c r="K3581" i="4"/>
  <c r="K3580" i="4"/>
  <c r="K3579" i="4"/>
  <c r="K3578" i="4"/>
  <c r="K3577" i="4"/>
  <c r="K3576" i="4"/>
  <c r="K3575" i="4"/>
  <c r="K3574" i="4"/>
  <c r="K3573" i="4"/>
  <c r="K3572" i="4"/>
  <c r="K3571" i="4"/>
  <c r="K3570" i="4"/>
  <c r="K3569" i="4"/>
  <c r="K3568" i="4"/>
  <c r="K3567" i="4"/>
  <c r="K3566" i="4"/>
  <c r="K3565" i="4"/>
  <c r="K3564" i="4"/>
  <c r="K3563" i="4"/>
  <c r="K3562" i="4"/>
  <c r="K3561" i="4"/>
  <c r="K3560" i="4"/>
  <c r="K3559" i="4"/>
  <c r="K3558" i="4"/>
  <c r="K3557" i="4"/>
  <c r="K3556" i="4"/>
  <c r="K3555" i="4"/>
  <c r="K3554" i="4"/>
  <c r="K3553" i="4"/>
  <c r="K3552" i="4"/>
  <c r="K3551" i="4"/>
  <c r="K3550" i="4"/>
  <c r="K3549" i="4"/>
  <c r="K3548" i="4"/>
  <c r="K3547" i="4"/>
  <c r="K3546" i="4"/>
  <c r="K3545" i="4"/>
  <c r="K3544" i="4"/>
  <c r="K3543" i="4"/>
  <c r="K3542" i="4"/>
  <c r="K3541" i="4"/>
  <c r="K3540" i="4"/>
  <c r="K3539" i="4"/>
  <c r="K3538" i="4"/>
  <c r="K3537" i="4"/>
  <c r="K3536" i="4"/>
  <c r="K3535" i="4"/>
  <c r="K3534" i="4"/>
  <c r="K3533" i="4"/>
  <c r="K3532" i="4"/>
  <c r="K3531" i="4"/>
  <c r="K3530" i="4"/>
  <c r="K3529" i="4"/>
  <c r="K3528" i="4"/>
  <c r="K3527" i="4"/>
  <c r="K3526" i="4"/>
  <c r="K3525" i="4"/>
  <c r="K3524" i="4"/>
  <c r="K3523" i="4"/>
  <c r="K3522" i="4"/>
  <c r="K3521" i="4"/>
  <c r="K3520" i="4"/>
  <c r="K3519" i="4"/>
  <c r="K3518" i="4"/>
  <c r="K3517" i="4"/>
  <c r="K3516" i="4"/>
  <c r="K3515" i="4"/>
  <c r="K3514" i="4"/>
  <c r="K3513" i="4"/>
  <c r="K3512" i="4"/>
  <c r="K3511" i="4"/>
  <c r="K3510" i="4"/>
  <c r="K3509" i="4"/>
  <c r="K3508" i="4"/>
  <c r="K3507" i="4"/>
  <c r="K3506" i="4"/>
  <c r="K3505" i="4"/>
  <c r="K3504" i="4"/>
  <c r="K3503" i="4"/>
  <c r="K3502" i="4"/>
  <c r="K3501" i="4"/>
  <c r="K3500" i="4"/>
  <c r="K3499" i="4"/>
  <c r="K3498" i="4"/>
  <c r="K3497" i="4"/>
  <c r="K3496" i="4"/>
  <c r="K3495" i="4"/>
  <c r="K3494" i="4"/>
  <c r="K3493" i="4"/>
  <c r="K3492" i="4"/>
  <c r="K3491" i="4"/>
  <c r="K3490" i="4"/>
  <c r="K3489" i="4"/>
  <c r="K3488" i="4"/>
  <c r="K3487" i="4"/>
  <c r="K3486" i="4"/>
  <c r="K3485" i="4"/>
  <c r="K3484" i="4"/>
  <c r="K3483" i="4"/>
  <c r="K3482" i="4"/>
  <c r="K3481" i="4"/>
  <c r="K3480" i="4"/>
  <c r="K3479" i="4"/>
  <c r="K3478" i="4"/>
  <c r="K3477" i="4"/>
  <c r="K3476" i="4"/>
  <c r="K3475" i="4"/>
  <c r="K3474" i="4"/>
  <c r="K3473" i="4"/>
  <c r="K3472" i="4"/>
  <c r="K3471" i="4"/>
  <c r="K3470" i="4"/>
  <c r="K3469" i="4"/>
  <c r="K3468" i="4"/>
  <c r="K3467" i="4"/>
  <c r="K3466" i="4"/>
  <c r="K3465" i="4"/>
  <c r="K3464" i="4"/>
  <c r="K3463" i="4"/>
  <c r="K3462" i="4"/>
  <c r="K3461" i="4"/>
  <c r="K3460" i="4"/>
  <c r="K3459" i="4"/>
  <c r="K3458" i="4"/>
  <c r="K3457" i="4"/>
  <c r="K3456" i="4"/>
  <c r="K3455" i="4"/>
  <c r="K3454" i="4"/>
  <c r="K3453" i="4"/>
  <c r="K3452" i="4"/>
  <c r="K3451" i="4"/>
  <c r="K3450" i="4"/>
  <c r="K3449" i="4"/>
  <c r="K3448" i="4"/>
  <c r="K3447" i="4"/>
  <c r="K3446" i="4"/>
  <c r="K3445" i="4"/>
  <c r="K3444" i="4"/>
  <c r="K3443" i="4"/>
  <c r="K3442" i="4"/>
  <c r="K3441" i="4"/>
  <c r="K3440" i="4"/>
  <c r="K3439" i="4"/>
  <c r="K3438" i="4"/>
  <c r="K3437" i="4"/>
  <c r="K3436" i="4"/>
  <c r="K3435" i="4"/>
  <c r="K3434" i="4"/>
  <c r="K3433" i="4"/>
  <c r="K3432" i="4"/>
  <c r="K3431" i="4"/>
  <c r="K3430" i="4"/>
  <c r="K3429" i="4"/>
  <c r="K3428" i="4"/>
  <c r="K3427" i="4"/>
  <c r="K3426" i="4"/>
  <c r="K3425" i="4"/>
  <c r="K3424" i="4"/>
  <c r="K3423" i="4"/>
  <c r="K3422" i="4"/>
  <c r="K3421" i="4"/>
  <c r="K3420" i="4"/>
  <c r="K3419" i="4"/>
  <c r="K3418" i="4"/>
  <c r="K3417" i="4"/>
  <c r="K3416" i="4"/>
  <c r="K3415" i="4"/>
  <c r="K3414" i="4"/>
  <c r="K3413" i="4"/>
  <c r="K3412" i="4"/>
  <c r="K3411" i="4"/>
  <c r="K3410" i="4"/>
  <c r="K3409" i="4"/>
  <c r="K3408" i="4"/>
  <c r="K3407" i="4"/>
  <c r="K3406" i="4"/>
  <c r="K3405" i="4"/>
  <c r="K3404" i="4"/>
  <c r="K3403" i="4"/>
  <c r="K3402" i="4"/>
  <c r="K3401" i="4"/>
  <c r="K3400" i="4"/>
  <c r="K3399" i="4"/>
  <c r="K3398" i="4"/>
  <c r="K3397" i="4"/>
  <c r="K3396" i="4"/>
  <c r="K3395" i="4"/>
  <c r="K3394" i="4"/>
  <c r="K3393" i="4"/>
  <c r="K3392" i="4"/>
  <c r="K3391" i="4"/>
  <c r="K3390" i="4"/>
  <c r="K3389" i="4"/>
  <c r="K3388" i="4"/>
  <c r="K3387" i="4"/>
  <c r="K3386" i="4"/>
  <c r="K3385" i="4"/>
  <c r="K3384" i="4"/>
  <c r="K3383" i="4"/>
  <c r="K3382" i="4"/>
  <c r="K3381" i="4"/>
  <c r="K3380" i="4"/>
  <c r="K3379" i="4"/>
  <c r="K3378" i="4"/>
  <c r="K3377" i="4"/>
  <c r="K3376" i="4"/>
  <c r="K3375" i="4"/>
  <c r="K3374" i="4"/>
  <c r="K3373" i="4"/>
  <c r="K3372" i="4"/>
  <c r="K3371" i="4"/>
  <c r="K3370" i="4"/>
  <c r="K3369" i="4"/>
  <c r="K3368" i="4"/>
  <c r="K3367" i="4"/>
  <c r="K3366" i="4"/>
  <c r="K3365" i="4"/>
  <c r="K3364" i="4"/>
  <c r="K3363" i="4"/>
  <c r="K3362" i="4"/>
  <c r="K3361" i="4"/>
  <c r="K3360" i="4"/>
  <c r="K3359" i="4"/>
  <c r="K3358" i="4"/>
  <c r="K3357" i="4"/>
  <c r="K3356" i="4"/>
  <c r="K3355" i="4"/>
  <c r="K3354" i="4"/>
  <c r="K3353" i="4"/>
  <c r="K3352" i="4"/>
  <c r="K3351" i="4"/>
  <c r="K3350" i="4"/>
  <c r="K3349" i="4"/>
  <c r="K3348" i="4"/>
  <c r="K3347" i="4"/>
  <c r="K3346" i="4"/>
  <c r="K3345" i="4"/>
  <c r="K3344" i="4"/>
  <c r="K3343" i="4"/>
  <c r="K3342" i="4"/>
  <c r="K3341" i="4"/>
  <c r="K3340" i="4"/>
  <c r="K3339" i="4"/>
  <c r="K3338" i="4"/>
  <c r="K3337" i="4"/>
  <c r="K3336" i="4"/>
  <c r="K3335" i="4"/>
  <c r="K3334" i="4"/>
  <c r="K3333" i="4"/>
  <c r="K3332" i="4"/>
  <c r="K3331" i="4"/>
  <c r="K3330" i="4"/>
  <c r="K3329" i="4"/>
  <c r="K3328" i="4"/>
  <c r="K3327" i="4"/>
  <c r="K3326" i="4"/>
  <c r="K3325" i="4"/>
  <c r="K3324" i="4"/>
  <c r="K3323" i="4"/>
  <c r="K3322" i="4"/>
  <c r="K3321" i="4"/>
  <c r="K3320" i="4"/>
  <c r="K3319" i="4"/>
  <c r="K3318" i="4"/>
  <c r="K3317" i="4"/>
  <c r="K3316" i="4"/>
  <c r="K3315" i="4"/>
  <c r="K3314" i="4"/>
  <c r="K3313" i="4"/>
  <c r="K3312" i="4"/>
  <c r="K3311" i="4"/>
  <c r="K3310" i="4"/>
  <c r="K3309" i="4"/>
  <c r="K3308" i="4"/>
  <c r="K3307" i="4"/>
  <c r="K3306" i="4"/>
  <c r="K3305" i="4"/>
  <c r="K3304" i="4"/>
  <c r="K3303" i="4"/>
  <c r="K3302" i="4"/>
  <c r="K3301" i="4"/>
  <c r="K3300" i="4"/>
  <c r="K3299" i="4"/>
  <c r="K3298" i="4"/>
  <c r="K3297" i="4"/>
  <c r="K3296" i="4"/>
  <c r="K3295" i="4"/>
  <c r="K3294" i="4"/>
  <c r="K3293" i="4"/>
  <c r="K3292" i="4"/>
  <c r="K3291" i="4"/>
  <c r="K3290" i="4"/>
  <c r="K3289" i="4"/>
  <c r="K3288" i="4"/>
  <c r="K3287" i="4"/>
  <c r="K3286" i="4"/>
  <c r="K3285" i="4"/>
  <c r="K3284" i="4"/>
  <c r="K3283" i="4"/>
  <c r="K3282" i="4"/>
  <c r="K3281" i="4"/>
  <c r="K3280" i="4"/>
  <c r="K3279" i="4"/>
  <c r="K3278" i="4"/>
  <c r="K3277" i="4"/>
  <c r="K3276" i="4"/>
  <c r="K3275" i="4"/>
  <c r="K3274" i="4"/>
  <c r="K3273" i="4"/>
  <c r="K3272" i="4"/>
  <c r="K3271" i="4"/>
  <c r="K3270" i="4"/>
  <c r="K3269" i="4"/>
  <c r="K3268" i="4"/>
  <c r="K3267" i="4"/>
  <c r="K3266" i="4"/>
  <c r="K3265" i="4"/>
  <c r="K3264" i="4"/>
  <c r="K3263" i="4"/>
  <c r="K3262" i="4"/>
  <c r="K3261" i="4"/>
  <c r="K3260" i="4"/>
  <c r="K3259" i="4"/>
  <c r="K3258" i="4"/>
  <c r="K3257" i="4"/>
  <c r="K3256" i="4"/>
  <c r="K3255" i="4"/>
  <c r="K3254" i="4"/>
  <c r="K3253" i="4"/>
  <c r="K3252" i="4"/>
  <c r="K3251" i="4"/>
  <c r="K3250" i="4"/>
  <c r="K3249" i="4"/>
  <c r="K3248" i="4"/>
  <c r="K3247" i="4"/>
  <c r="K3246" i="4"/>
  <c r="K3245" i="4"/>
  <c r="K3244" i="4"/>
  <c r="K3243" i="4"/>
  <c r="K3242" i="4"/>
  <c r="K3241" i="4"/>
  <c r="K3240" i="4"/>
  <c r="K3239" i="4"/>
  <c r="K3238" i="4"/>
  <c r="K3237" i="4"/>
  <c r="K3236" i="4"/>
  <c r="K3235" i="4"/>
  <c r="K3234" i="4"/>
  <c r="K3233" i="4"/>
  <c r="K3232" i="4"/>
  <c r="K3231" i="4"/>
  <c r="K3230" i="4"/>
  <c r="K3229" i="4"/>
  <c r="K3228" i="4"/>
  <c r="K3227" i="4"/>
  <c r="K3226" i="4"/>
  <c r="K3225" i="4"/>
  <c r="K3224" i="4"/>
  <c r="K3223" i="4"/>
  <c r="K3222" i="4"/>
  <c r="K3221" i="4"/>
  <c r="K3220" i="4"/>
  <c r="K3219" i="4"/>
  <c r="K3218" i="4"/>
  <c r="K3217" i="4"/>
  <c r="K3216" i="4"/>
  <c r="K3215" i="4"/>
  <c r="K3214" i="4"/>
  <c r="K3213" i="4"/>
  <c r="K3212" i="4"/>
  <c r="K3211" i="4"/>
  <c r="K3210" i="4"/>
  <c r="K3209" i="4"/>
  <c r="K3208" i="4"/>
  <c r="K3207" i="4"/>
  <c r="K3206" i="4"/>
  <c r="K3205" i="4"/>
  <c r="K3204" i="4"/>
  <c r="K3203" i="4"/>
  <c r="K3202" i="4"/>
  <c r="K3201" i="4"/>
  <c r="K3200" i="4"/>
  <c r="K3199" i="4"/>
  <c r="K3198" i="4"/>
  <c r="K3197" i="4"/>
  <c r="K3196" i="4"/>
  <c r="K3195" i="4"/>
  <c r="K3194" i="4"/>
  <c r="K3193" i="4"/>
  <c r="K3192" i="4"/>
  <c r="K3191" i="4"/>
  <c r="K3190" i="4"/>
  <c r="K3189" i="4"/>
  <c r="K3188" i="4"/>
  <c r="K3187" i="4"/>
  <c r="K3186" i="4"/>
  <c r="K3185" i="4"/>
  <c r="K3184" i="4"/>
  <c r="K3183" i="4"/>
  <c r="K3182" i="4"/>
  <c r="K3181" i="4"/>
  <c r="K3180" i="4"/>
  <c r="K3179" i="4"/>
  <c r="K3178" i="4"/>
  <c r="K3177" i="4"/>
  <c r="K3176" i="4"/>
  <c r="K3175" i="4"/>
  <c r="K3174" i="4"/>
  <c r="K3173" i="4"/>
  <c r="K3172" i="4"/>
  <c r="K3171" i="4"/>
  <c r="K3170" i="4"/>
  <c r="K3169" i="4"/>
  <c r="K3168" i="4"/>
  <c r="K3167" i="4"/>
  <c r="K3166" i="4"/>
  <c r="K3165" i="4"/>
  <c r="K3164" i="4"/>
  <c r="K3163" i="4"/>
  <c r="K3162" i="4"/>
  <c r="K3161" i="4"/>
  <c r="K3160" i="4"/>
  <c r="K3159" i="4"/>
  <c r="K3158" i="4"/>
  <c r="K3157" i="4"/>
  <c r="K3156" i="4"/>
  <c r="K3155" i="4"/>
  <c r="K3154" i="4"/>
  <c r="K3153" i="4"/>
  <c r="K3152" i="4"/>
  <c r="K3151" i="4"/>
  <c r="K3150" i="4"/>
  <c r="K3149" i="4"/>
  <c r="K3148" i="4"/>
  <c r="K3147" i="4"/>
  <c r="K3146" i="4"/>
  <c r="K3145" i="4"/>
  <c r="K3144" i="4"/>
  <c r="K3143" i="4"/>
  <c r="K3142" i="4"/>
  <c r="K3141" i="4"/>
  <c r="K3140" i="4"/>
  <c r="K3139" i="4"/>
  <c r="K3138" i="4"/>
  <c r="K3137" i="4"/>
  <c r="K3136" i="4"/>
  <c r="K3135" i="4"/>
  <c r="K3134" i="4"/>
  <c r="K3133" i="4"/>
  <c r="K3132" i="4"/>
  <c r="K3131" i="4"/>
  <c r="K3130" i="4"/>
  <c r="K3129" i="4"/>
  <c r="K3128" i="4"/>
  <c r="K3127" i="4"/>
  <c r="K3126" i="4"/>
  <c r="K3125" i="4"/>
  <c r="K3124" i="4"/>
  <c r="K3123" i="4"/>
  <c r="K3122" i="4"/>
  <c r="K3121" i="4"/>
  <c r="K3120" i="4"/>
  <c r="K3119" i="4"/>
  <c r="K3118" i="4"/>
  <c r="K3117" i="4"/>
  <c r="K3116" i="4"/>
  <c r="K3115" i="4"/>
  <c r="K3114" i="4"/>
  <c r="K3113" i="4"/>
  <c r="K3112" i="4"/>
  <c r="K3111" i="4"/>
  <c r="K3110" i="4"/>
  <c r="K3109" i="4"/>
  <c r="K3108" i="4"/>
  <c r="K3107" i="4"/>
  <c r="K3106" i="4"/>
  <c r="K3105" i="4"/>
  <c r="K3104" i="4"/>
  <c r="K3103" i="4"/>
  <c r="K3102" i="4"/>
  <c r="K3101" i="4"/>
  <c r="K3100" i="4"/>
  <c r="K3099" i="4"/>
  <c r="K3098" i="4"/>
  <c r="K3097" i="4"/>
  <c r="K3096" i="4"/>
  <c r="K3095" i="4"/>
  <c r="K3094" i="4"/>
  <c r="K3093" i="4"/>
  <c r="K3092" i="4"/>
  <c r="K3091" i="4"/>
  <c r="K3090" i="4"/>
  <c r="K3089" i="4"/>
  <c r="K3088" i="4"/>
  <c r="K3087" i="4"/>
  <c r="K3086" i="4"/>
  <c r="K3085" i="4"/>
  <c r="K3084" i="4"/>
  <c r="K3083" i="4"/>
  <c r="K3082" i="4"/>
  <c r="K3081" i="4"/>
  <c r="K3080" i="4"/>
  <c r="K3079" i="4"/>
  <c r="K3078" i="4"/>
  <c r="K3077" i="4"/>
  <c r="K3076" i="4"/>
  <c r="K3075" i="4"/>
  <c r="K3074" i="4"/>
  <c r="K3073" i="4"/>
  <c r="K3072" i="4"/>
  <c r="K3071" i="4"/>
  <c r="K3070" i="4"/>
  <c r="K3069" i="4"/>
  <c r="K3068" i="4"/>
  <c r="K3067" i="4"/>
  <c r="K3066" i="4"/>
  <c r="K3065" i="4"/>
  <c r="K3064" i="4"/>
  <c r="K3063" i="4"/>
  <c r="K3062" i="4"/>
  <c r="K3061" i="4"/>
  <c r="K3060" i="4"/>
  <c r="K3059" i="4"/>
  <c r="K3058" i="4"/>
  <c r="K3057" i="4"/>
  <c r="K3056" i="4"/>
  <c r="K3055" i="4"/>
  <c r="K3054" i="4"/>
  <c r="K3053" i="4"/>
  <c r="K3052" i="4"/>
  <c r="K3051" i="4"/>
  <c r="K3050" i="4"/>
  <c r="K3049" i="4"/>
  <c r="K3048" i="4"/>
  <c r="K3047" i="4"/>
  <c r="K3046" i="4"/>
  <c r="K3045" i="4"/>
  <c r="K3044" i="4"/>
  <c r="K3043" i="4"/>
  <c r="K3042" i="4"/>
  <c r="K3041" i="4"/>
  <c r="K3040" i="4"/>
  <c r="K3039" i="4"/>
  <c r="K3038" i="4"/>
  <c r="K3037" i="4"/>
  <c r="K3036" i="4"/>
  <c r="K3035" i="4"/>
  <c r="K3034" i="4"/>
  <c r="K3033" i="4"/>
  <c r="K3032" i="4"/>
  <c r="K3031" i="4"/>
  <c r="K3030" i="4"/>
  <c r="K3029" i="4"/>
  <c r="K3028" i="4"/>
  <c r="K3027" i="4"/>
  <c r="K3026" i="4"/>
  <c r="K3025" i="4"/>
  <c r="K3024" i="4"/>
  <c r="K3023" i="4"/>
  <c r="K3022" i="4"/>
  <c r="K3021" i="4"/>
  <c r="K3020" i="4"/>
  <c r="K3019" i="4"/>
  <c r="K3018" i="4"/>
  <c r="K3017" i="4"/>
  <c r="K3016" i="4"/>
  <c r="K3015" i="4"/>
  <c r="K3014" i="4"/>
  <c r="K3013" i="4"/>
  <c r="K3012" i="4"/>
  <c r="K3011" i="4"/>
  <c r="K3010" i="4"/>
  <c r="K3009" i="4"/>
  <c r="K3008" i="4"/>
  <c r="K3007" i="4"/>
  <c r="K3006" i="4"/>
  <c r="K3005" i="4"/>
  <c r="K3004" i="4"/>
  <c r="K3003" i="4"/>
  <c r="K3002" i="4"/>
  <c r="K3001" i="4"/>
  <c r="K3000" i="4"/>
  <c r="K2999" i="4"/>
  <c r="K2998" i="4"/>
  <c r="K2997" i="4"/>
  <c r="K2996" i="4"/>
  <c r="K2995" i="4"/>
  <c r="K2994" i="4"/>
  <c r="K2993" i="4"/>
  <c r="K2992" i="4"/>
  <c r="K2991" i="4"/>
  <c r="K2990" i="4"/>
  <c r="K2989" i="4"/>
  <c r="K2988" i="4"/>
  <c r="K2987" i="4"/>
  <c r="K2986" i="4"/>
  <c r="K2985" i="4"/>
  <c r="K2984" i="4"/>
  <c r="K2983" i="4"/>
  <c r="K2982" i="4"/>
  <c r="K2981" i="4"/>
  <c r="K2980" i="4"/>
  <c r="K2979" i="4"/>
  <c r="K2978" i="4"/>
  <c r="K2977" i="4"/>
  <c r="K2976" i="4"/>
  <c r="K2975" i="4"/>
  <c r="K2974" i="4"/>
  <c r="K2973" i="4"/>
  <c r="K2972" i="4"/>
  <c r="K2971" i="4"/>
  <c r="K2970" i="4"/>
  <c r="K2969" i="4"/>
  <c r="K2968" i="4"/>
  <c r="K2967" i="4"/>
  <c r="K2966" i="4"/>
  <c r="K2965" i="4"/>
  <c r="K2964" i="4"/>
  <c r="K2963" i="4"/>
  <c r="K2962" i="4"/>
  <c r="K2961" i="4"/>
  <c r="K2960" i="4"/>
  <c r="K2959" i="4"/>
  <c r="K2958" i="4"/>
  <c r="K2957" i="4"/>
  <c r="K2956" i="4"/>
  <c r="K2955" i="4"/>
  <c r="K2954" i="4"/>
  <c r="K2953" i="4"/>
  <c r="K2952" i="4"/>
  <c r="K2951" i="4"/>
  <c r="K2950" i="4"/>
  <c r="K2949" i="4"/>
  <c r="K2948" i="4"/>
  <c r="K2947" i="4"/>
  <c r="K2946" i="4"/>
  <c r="K2945" i="4"/>
  <c r="K2944" i="4"/>
  <c r="K2943" i="4"/>
  <c r="K2942" i="4"/>
  <c r="K2941" i="4"/>
  <c r="K2940" i="4"/>
  <c r="K2939" i="4"/>
  <c r="K2938" i="4"/>
  <c r="K2937" i="4"/>
  <c r="K2936" i="4"/>
  <c r="K2935" i="4"/>
  <c r="K2934" i="4"/>
  <c r="K2933" i="4"/>
  <c r="K2932" i="4"/>
  <c r="K2931" i="4"/>
  <c r="K2930" i="4"/>
  <c r="K2929" i="4"/>
  <c r="K2928" i="4"/>
  <c r="K2927" i="4"/>
  <c r="K2926" i="4"/>
  <c r="K2925" i="4"/>
  <c r="K2924" i="4"/>
  <c r="K2923" i="4"/>
  <c r="K2922" i="4"/>
  <c r="K2921" i="4"/>
  <c r="K2920" i="4"/>
  <c r="K2919" i="4"/>
  <c r="K2918" i="4"/>
  <c r="K2917" i="4"/>
  <c r="K2916" i="4"/>
  <c r="K2915" i="4"/>
  <c r="K2914" i="4"/>
  <c r="K2913" i="4"/>
  <c r="K2912" i="4"/>
  <c r="K2911" i="4"/>
  <c r="K2910" i="4"/>
  <c r="K2909" i="4"/>
  <c r="K2908" i="4"/>
  <c r="K2907" i="4"/>
  <c r="K2906" i="4"/>
  <c r="K2905" i="4"/>
  <c r="K2904" i="4"/>
  <c r="K2903" i="4"/>
  <c r="K2902" i="4"/>
  <c r="K2901" i="4"/>
  <c r="K2900" i="4"/>
  <c r="K2899" i="4"/>
  <c r="K2898" i="4"/>
  <c r="K2897" i="4"/>
  <c r="K2896" i="4"/>
  <c r="K2895" i="4"/>
  <c r="K2894" i="4"/>
  <c r="K2893" i="4"/>
  <c r="K2892" i="4"/>
  <c r="K2891" i="4"/>
  <c r="K2890" i="4"/>
  <c r="K2889" i="4"/>
  <c r="K2888" i="4"/>
  <c r="K2887" i="4"/>
  <c r="K2886" i="4"/>
  <c r="K2885" i="4"/>
  <c r="K2884" i="4"/>
  <c r="K2883" i="4"/>
  <c r="K2882" i="4"/>
  <c r="K2881" i="4"/>
  <c r="K2880" i="4"/>
  <c r="K2879" i="4"/>
  <c r="K2878" i="4"/>
  <c r="K2877" i="4"/>
  <c r="K2876" i="4"/>
  <c r="K2875" i="4"/>
  <c r="K2874" i="4"/>
  <c r="K2873" i="4"/>
  <c r="K2872" i="4"/>
  <c r="K2871" i="4"/>
  <c r="K2870" i="4"/>
  <c r="K2869" i="4"/>
  <c r="K2868" i="4"/>
  <c r="K2867" i="4"/>
  <c r="K2866" i="4"/>
  <c r="K2865" i="4"/>
  <c r="K2864" i="4"/>
  <c r="K2863" i="4"/>
  <c r="K2862" i="4"/>
  <c r="K2861" i="4"/>
  <c r="K2860" i="4"/>
  <c r="K2859" i="4"/>
  <c r="K2858" i="4"/>
  <c r="K2857" i="4"/>
  <c r="K2856" i="4"/>
  <c r="K2855" i="4"/>
  <c r="K2854" i="4"/>
  <c r="K2853" i="4"/>
  <c r="K2852" i="4"/>
  <c r="K2851" i="4"/>
  <c r="K2850" i="4"/>
  <c r="K2849" i="4"/>
  <c r="K2848" i="4"/>
  <c r="K2847" i="4"/>
  <c r="K2846" i="4"/>
  <c r="K2845" i="4"/>
  <c r="K2844" i="4"/>
  <c r="K2843" i="4"/>
  <c r="K2842" i="4"/>
  <c r="K2841" i="4"/>
  <c r="K2840" i="4"/>
  <c r="K2839" i="4"/>
  <c r="K2838" i="4"/>
  <c r="K2837" i="4"/>
  <c r="K2836" i="4"/>
  <c r="K2835" i="4"/>
  <c r="K2834" i="4"/>
  <c r="K2833" i="4"/>
  <c r="K2832" i="4"/>
  <c r="K2831" i="4"/>
  <c r="K2830" i="4"/>
  <c r="K2829" i="4"/>
  <c r="K2828" i="4"/>
  <c r="K2827" i="4"/>
  <c r="K2826" i="4"/>
  <c r="K2825" i="4"/>
  <c r="K2824" i="4"/>
  <c r="K2823" i="4"/>
  <c r="K2822" i="4"/>
  <c r="K2821" i="4"/>
  <c r="K2820" i="4"/>
  <c r="K2819" i="4"/>
  <c r="K2818" i="4"/>
  <c r="K2817" i="4"/>
  <c r="K2816" i="4"/>
  <c r="K2815" i="4"/>
  <c r="K2814" i="4"/>
  <c r="K2813" i="4"/>
  <c r="K2812" i="4"/>
  <c r="K2811" i="4"/>
  <c r="K2810" i="4"/>
  <c r="K2809" i="4"/>
  <c r="K2808" i="4"/>
  <c r="K2807" i="4"/>
  <c r="K2806" i="4"/>
  <c r="K2805" i="4"/>
  <c r="K2804" i="4"/>
  <c r="K2803" i="4"/>
  <c r="K2802" i="4"/>
  <c r="K2801" i="4"/>
  <c r="K2800" i="4"/>
  <c r="K2799" i="4"/>
  <c r="K2798" i="4"/>
  <c r="K2797" i="4"/>
  <c r="K2796" i="4"/>
  <c r="K2795" i="4"/>
  <c r="K2794" i="4"/>
  <c r="K2793" i="4"/>
  <c r="K2792" i="4"/>
  <c r="K2791" i="4"/>
  <c r="K2790" i="4"/>
  <c r="K2789" i="4"/>
  <c r="K2788" i="4"/>
  <c r="K2787" i="4"/>
  <c r="K2786" i="4"/>
  <c r="K2785" i="4"/>
  <c r="K2784" i="4"/>
  <c r="K2783" i="4"/>
  <c r="K2782" i="4"/>
  <c r="K2781" i="4"/>
  <c r="K2780" i="4"/>
  <c r="K2779" i="4"/>
  <c r="K2778" i="4"/>
  <c r="K2777" i="4"/>
  <c r="K2776" i="4"/>
  <c r="K2775" i="4"/>
  <c r="K2774" i="4"/>
  <c r="K2773" i="4"/>
  <c r="K2772" i="4"/>
  <c r="K2771" i="4"/>
  <c r="K2770" i="4"/>
  <c r="K2769" i="4"/>
  <c r="K2768" i="4"/>
  <c r="K2767" i="4"/>
  <c r="K2766" i="4"/>
  <c r="K2765" i="4"/>
  <c r="K2764" i="4"/>
  <c r="K2763" i="4"/>
  <c r="K2762" i="4"/>
  <c r="K2761" i="4"/>
  <c r="K2760" i="4"/>
  <c r="K2759" i="4"/>
  <c r="K2758" i="4"/>
  <c r="K2757" i="4"/>
  <c r="K2756" i="4"/>
  <c r="K2755" i="4"/>
  <c r="K2754" i="4"/>
  <c r="K2753" i="4"/>
  <c r="K2752" i="4"/>
  <c r="K2751" i="4"/>
  <c r="K2750" i="4"/>
  <c r="K2749" i="4"/>
  <c r="K2748" i="4"/>
  <c r="K2747" i="4"/>
  <c r="K2746" i="4"/>
  <c r="K2745" i="4"/>
  <c r="K2744" i="4"/>
  <c r="K2743" i="4"/>
  <c r="K2742" i="4"/>
  <c r="K2741" i="4"/>
  <c r="K2740" i="4"/>
  <c r="K2739" i="4"/>
  <c r="K2738" i="4"/>
  <c r="K2737" i="4"/>
  <c r="K2736" i="4"/>
  <c r="K2735" i="4"/>
  <c r="K2734" i="4"/>
  <c r="K2733" i="4"/>
  <c r="K2732" i="4"/>
  <c r="K2731" i="4"/>
  <c r="K2730" i="4"/>
  <c r="K2729" i="4"/>
  <c r="K2728" i="4"/>
  <c r="K2727" i="4"/>
  <c r="K2726" i="4"/>
  <c r="K2725" i="4"/>
  <c r="K2724" i="4"/>
  <c r="K2723" i="4"/>
  <c r="K2722" i="4"/>
  <c r="K2721" i="4"/>
  <c r="K2720" i="4"/>
  <c r="K2719" i="4"/>
  <c r="K2718" i="4"/>
  <c r="K2717" i="4"/>
  <c r="K2716" i="4"/>
  <c r="K2715" i="4"/>
  <c r="K2714" i="4"/>
  <c r="K2713" i="4"/>
  <c r="K2712" i="4"/>
  <c r="K2711" i="4"/>
  <c r="K2710" i="4"/>
  <c r="K2709" i="4"/>
  <c r="K2708" i="4"/>
  <c r="K2707" i="4"/>
  <c r="K2706" i="4"/>
  <c r="K2705" i="4"/>
  <c r="K2704" i="4"/>
  <c r="K2703" i="4"/>
  <c r="K2702" i="4"/>
  <c r="K2701" i="4"/>
  <c r="K2700" i="4"/>
  <c r="K2699" i="4"/>
  <c r="K2698" i="4"/>
  <c r="K2697" i="4"/>
  <c r="K2696" i="4"/>
  <c r="K2695" i="4"/>
  <c r="K2694" i="4"/>
  <c r="K2693" i="4"/>
  <c r="K2692" i="4"/>
  <c r="K2691" i="4"/>
  <c r="K2690" i="4"/>
  <c r="K2689" i="4"/>
  <c r="K2688" i="4"/>
  <c r="K2687" i="4"/>
  <c r="K2686" i="4"/>
  <c r="K2685" i="4"/>
  <c r="K2684" i="4"/>
  <c r="K2683" i="4"/>
  <c r="K2682" i="4"/>
  <c r="K2681" i="4"/>
  <c r="K2680" i="4"/>
  <c r="K2679" i="4"/>
  <c r="K2678" i="4"/>
  <c r="K2677" i="4"/>
  <c r="K2676" i="4"/>
  <c r="K2675" i="4"/>
  <c r="K2674" i="4"/>
  <c r="K2673" i="4"/>
  <c r="K2672" i="4"/>
  <c r="K2671" i="4"/>
  <c r="K2670" i="4"/>
  <c r="K2669" i="4"/>
  <c r="K2668" i="4"/>
  <c r="K2667" i="4"/>
  <c r="K2666" i="4"/>
  <c r="K2665" i="4"/>
  <c r="K2664" i="4"/>
  <c r="K2663" i="4"/>
  <c r="K2662" i="4"/>
  <c r="K2661" i="4"/>
  <c r="K2660" i="4"/>
  <c r="K2659" i="4"/>
  <c r="K2658" i="4"/>
  <c r="K2657" i="4"/>
  <c r="K2656" i="4"/>
  <c r="K2655" i="4"/>
  <c r="K2654" i="4"/>
  <c r="K2653" i="4"/>
  <c r="K2652" i="4"/>
  <c r="K2651" i="4"/>
  <c r="K2650" i="4"/>
  <c r="K2649" i="4"/>
  <c r="K2648" i="4"/>
  <c r="K2647" i="4"/>
  <c r="K2646" i="4"/>
  <c r="K2645" i="4"/>
  <c r="K2644" i="4"/>
  <c r="K2643" i="4"/>
  <c r="K2642" i="4"/>
  <c r="K2641" i="4"/>
  <c r="K2640" i="4"/>
  <c r="K2639" i="4"/>
  <c r="K2638" i="4"/>
  <c r="K2637" i="4"/>
  <c r="K2636" i="4"/>
  <c r="K2635" i="4"/>
  <c r="K2634" i="4"/>
  <c r="K2633" i="4"/>
  <c r="K2632" i="4"/>
  <c r="K2631" i="4"/>
  <c r="K2630" i="4"/>
  <c r="K2629" i="4"/>
  <c r="K2628" i="4"/>
  <c r="K2627" i="4"/>
  <c r="K2626" i="4"/>
  <c r="K2625" i="4"/>
  <c r="K2624" i="4"/>
  <c r="K2623" i="4"/>
  <c r="K2622" i="4"/>
  <c r="K2621" i="4"/>
  <c r="K2620" i="4"/>
  <c r="K2619" i="4"/>
  <c r="K2618" i="4"/>
  <c r="K2617" i="4"/>
  <c r="K2616" i="4"/>
  <c r="K2615" i="4"/>
  <c r="K2614" i="4"/>
  <c r="K2613" i="4"/>
  <c r="K2612" i="4"/>
  <c r="K2611" i="4"/>
  <c r="K2610" i="4"/>
  <c r="K2609" i="4"/>
  <c r="K2608" i="4"/>
  <c r="K2607" i="4"/>
  <c r="K2606" i="4"/>
  <c r="K2605" i="4"/>
  <c r="K2604" i="4"/>
  <c r="K2603" i="4"/>
  <c r="K2602" i="4"/>
  <c r="K2601" i="4"/>
  <c r="K2600" i="4"/>
  <c r="K2599" i="4"/>
  <c r="K2598" i="4"/>
  <c r="K2597" i="4"/>
  <c r="K2596" i="4"/>
  <c r="K2595" i="4"/>
  <c r="K2594" i="4"/>
  <c r="K2593" i="4"/>
  <c r="K2592" i="4"/>
  <c r="K2591" i="4"/>
  <c r="K2590" i="4"/>
  <c r="K2589" i="4"/>
  <c r="K2588" i="4"/>
  <c r="K2587" i="4"/>
  <c r="K2586" i="4"/>
  <c r="K2585" i="4"/>
  <c r="K2584" i="4"/>
  <c r="K2583" i="4"/>
  <c r="K2582" i="4"/>
  <c r="K2581" i="4"/>
  <c r="K2580" i="4"/>
  <c r="K2579" i="4"/>
  <c r="K2578" i="4"/>
  <c r="K2577" i="4"/>
  <c r="K2576" i="4"/>
  <c r="K2575" i="4"/>
  <c r="K2574" i="4"/>
  <c r="K2573" i="4"/>
  <c r="K2572" i="4"/>
  <c r="K2571" i="4"/>
  <c r="K2570" i="4"/>
  <c r="K2569" i="4"/>
  <c r="K2568" i="4"/>
  <c r="K2567" i="4"/>
  <c r="K2566" i="4"/>
  <c r="K2565" i="4"/>
  <c r="K2564" i="4"/>
  <c r="K2563" i="4"/>
  <c r="K2562" i="4"/>
  <c r="K2561" i="4"/>
  <c r="K2560" i="4"/>
  <c r="K2559" i="4"/>
  <c r="K2558" i="4"/>
  <c r="K2557" i="4"/>
  <c r="K2556" i="4"/>
  <c r="K2555" i="4"/>
  <c r="K2554" i="4"/>
  <c r="K2553" i="4"/>
  <c r="K2552" i="4"/>
  <c r="K2551" i="4"/>
  <c r="K2550" i="4"/>
  <c r="K2549" i="4"/>
  <c r="K2548" i="4"/>
  <c r="K2547" i="4"/>
  <c r="K2546" i="4"/>
  <c r="K2545" i="4"/>
  <c r="K2544" i="4"/>
  <c r="K2543" i="4"/>
  <c r="K2542" i="4"/>
  <c r="K2541" i="4"/>
  <c r="K2540" i="4"/>
  <c r="K2539" i="4"/>
  <c r="K2538" i="4"/>
  <c r="K2537" i="4"/>
  <c r="K2536" i="4"/>
  <c r="K2535" i="4"/>
  <c r="K2534" i="4"/>
  <c r="K2533" i="4"/>
  <c r="K2532" i="4"/>
  <c r="K2531" i="4"/>
  <c r="K2530" i="4"/>
  <c r="K2529" i="4"/>
  <c r="K2528" i="4"/>
  <c r="K2527" i="4"/>
  <c r="K2526" i="4"/>
  <c r="K2525" i="4"/>
  <c r="K2524" i="4"/>
  <c r="K2523" i="4"/>
  <c r="K2522" i="4"/>
  <c r="K2521" i="4"/>
  <c r="K2520" i="4"/>
  <c r="K2519" i="4"/>
  <c r="K2518" i="4"/>
  <c r="K2517" i="4"/>
  <c r="K2516" i="4"/>
  <c r="K2515" i="4"/>
  <c r="K2514" i="4"/>
  <c r="K2513" i="4"/>
  <c r="K2512" i="4"/>
  <c r="K2511" i="4"/>
  <c r="K2510" i="4"/>
  <c r="K2509" i="4"/>
  <c r="K2508" i="4"/>
  <c r="K2507" i="4"/>
  <c r="K2506" i="4"/>
  <c r="K2505" i="4"/>
  <c r="K2504" i="4"/>
  <c r="K2503" i="4"/>
  <c r="K2502" i="4"/>
  <c r="K2501" i="4"/>
  <c r="K2500" i="4"/>
  <c r="K2499" i="4"/>
  <c r="K2498" i="4"/>
  <c r="K2497" i="4"/>
  <c r="K2496" i="4"/>
  <c r="K2495" i="4"/>
  <c r="K2494" i="4"/>
  <c r="K2493" i="4"/>
  <c r="K2492" i="4"/>
  <c r="K2491" i="4"/>
  <c r="K2490" i="4"/>
  <c r="K2489" i="4"/>
  <c r="K2488" i="4"/>
  <c r="K2487" i="4"/>
  <c r="K2486" i="4"/>
  <c r="K2485" i="4"/>
  <c r="K2484" i="4"/>
  <c r="K2483" i="4"/>
  <c r="K2482" i="4"/>
  <c r="K2481" i="4"/>
  <c r="K2480" i="4"/>
  <c r="K2479" i="4"/>
  <c r="K2478" i="4"/>
  <c r="K2477" i="4"/>
  <c r="K2476" i="4"/>
  <c r="K2475" i="4"/>
  <c r="K2474" i="4"/>
  <c r="K2473" i="4"/>
  <c r="K2472" i="4"/>
  <c r="K2471" i="4"/>
  <c r="K2470" i="4"/>
  <c r="K2469" i="4"/>
  <c r="K2468" i="4"/>
  <c r="K2467" i="4"/>
  <c r="K2466" i="4"/>
  <c r="K2465" i="4"/>
  <c r="K2464" i="4"/>
  <c r="K2463" i="4"/>
  <c r="K2462" i="4"/>
  <c r="K2461" i="4"/>
  <c r="K2460" i="4"/>
  <c r="K2459" i="4"/>
  <c r="K2458" i="4"/>
  <c r="K2457" i="4"/>
  <c r="K2456" i="4"/>
  <c r="K2455" i="4"/>
  <c r="K2454" i="4"/>
  <c r="K2453" i="4"/>
  <c r="K2452" i="4"/>
  <c r="K2451" i="4"/>
  <c r="K2450" i="4"/>
  <c r="K2449" i="4"/>
  <c r="K2448" i="4"/>
  <c r="K2447" i="4"/>
  <c r="K2446" i="4"/>
  <c r="K2445" i="4"/>
  <c r="K2444" i="4"/>
  <c r="K2443" i="4"/>
  <c r="K2442" i="4"/>
  <c r="K2441" i="4"/>
  <c r="K2440" i="4"/>
  <c r="K2439" i="4"/>
  <c r="K2438" i="4"/>
  <c r="K2437" i="4"/>
  <c r="K2436" i="4"/>
  <c r="K2435" i="4"/>
  <c r="K2434" i="4"/>
  <c r="K2433" i="4"/>
  <c r="K2432" i="4"/>
  <c r="K2431" i="4"/>
  <c r="K2430" i="4"/>
  <c r="K2429" i="4"/>
  <c r="K2428" i="4"/>
  <c r="K2427" i="4"/>
  <c r="K2426" i="4"/>
  <c r="K2425" i="4"/>
  <c r="K2424" i="4"/>
  <c r="K2423" i="4"/>
  <c r="K2422" i="4"/>
  <c r="K2421" i="4"/>
  <c r="K2420" i="4"/>
  <c r="K2419" i="4"/>
  <c r="K2418" i="4"/>
  <c r="K2417" i="4"/>
  <c r="K2416" i="4"/>
  <c r="K2415" i="4"/>
  <c r="K2414" i="4"/>
  <c r="K2413" i="4"/>
  <c r="K2412" i="4"/>
  <c r="K2411" i="4"/>
  <c r="K2410" i="4"/>
  <c r="K2409" i="4"/>
  <c r="K2408" i="4"/>
  <c r="K2407" i="4"/>
  <c r="K2406" i="4"/>
  <c r="K2405" i="4"/>
  <c r="K2404" i="4"/>
  <c r="K2403" i="4"/>
  <c r="K2402" i="4"/>
  <c r="K2401" i="4"/>
  <c r="K2400" i="4"/>
  <c r="K2399" i="4"/>
  <c r="K2398" i="4"/>
  <c r="K2397" i="4"/>
  <c r="K2396" i="4"/>
  <c r="K2395" i="4"/>
  <c r="K2394" i="4"/>
  <c r="K2393" i="4"/>
  <c r="K2392" i="4"/>
  <c r="K2391" i="4"/>
  <c r="K2390" i="4"/>
  <c r="K2389" i="4"/>
  <c r="K2388" i="4"/>
  <c r="K2387" i="4"/>
  <c r="K2386" i="4"/>
  <c r="K2385" i="4"/>
  <c r="K2384" i="4"/>
  <c r="K2383" i="4"/>
  <c r="K2382" i="4"/>
  <c r="K2381" i="4"/>
  <c r="K2380" i="4"/>
  <c r="K2379" i="4"/>
  <c r="K2378" i="4"/>
  <c r="K2377" i="4"/>
  <c r="K2376" i="4"/>
  <c r="K2375" i="4"/>
  <c r="K2374" i="4"/>
  <c r="K2373" i="4"/>
  <c r="K2372" i="4"/>
  <c r="K2371" i="4"/>
  <c r="K2370" i="4"/>
  <c r="K2369" i="4"/>
  <c r="K2368" i="4"/>
  <c r="K2367" i="4"/>
  <c r="K2366" i="4"/>
  <c r="K2365" i="4"/>
  <c r="K2364" i="4"/>
  <c r="K2363" i="4"/>
  <c r="K2362" i="4"/>
  <c r="K2361" i="4"/>
  <c r="K2360" i="4"/>
  <c r="K2359" i="4"/>
  <c r="K2358" i="4"/>
  <c r="K2357" i="4"/>
  <c r="K2356" i="4"/>
  <c r="K2355" i="4"/>
  <c r="K2354" i="4"/>
  <c r="K2353" i="4"/>
  <c r="K2352" i="4"/>
  <c r="K2351" i="4"/>
  <c r="K2350" i="4"/>
  <c r="K2349" i="4"/>
  <c r="K2348" i="4"/>
  <c r="K2347" i="4"/>
  <c r="K2346" i="4"/>
  <c r="K2345" i="4"/>
  <c r="K2344" i="4"/>
  <c r="K2343" i="4"/>
  <c r="K2342" i="4"/>
  <c r="K2341" i="4"/>
  <c r="K2340" i="4"/>
  <c r="K2339" i="4"/>
  <c r="K2338" i="4"/>
  <c r="K2337" i="4"/>
  <c r="K2336" i="4"/>
  <c r="K2335" i="4"/>
  <c r="K2334" i="4"/>
  <c r="K2333" i="4"/>
  <c r="K2332" i="4"/>
  <c r="K2331" i="4"/>
  <c r="K2330" i="4"/>
  <c r="K2329" i="4"/>
  <c r="K2328" i="4"/>
  <c r="K2327" i="4"/>
  <c r="K2326" i="4"/>
  <c r="K2325" i="4"/>
  <c r="K2324" i="4"/>
  <c r="K2323" i="4"/>
  <c r="K2322" i="4"/>
  <c r="K2321" i="4"/>
  <c r="K2320" i="4"/>
  <c r="K2319" i="4"/>
  <c r="K2318" i="4"/>
  <c r="K2317" i="4"/>
  <c r="K2316" i="4"/>
  <c r="K2315" i="4"/>
  <c r="K2314" i="4"/>
  <c r="K2313" i="4"/>
  <c r="K2312" i="4"/>
  <c r="K2311" i="4"/>
  <c r="K2310" i="4"/>
  <c r="K2309" i="4"/>
  <c r="K2308" i="4"/>
  <c r="K2307" i="4"/>
  <c r="K2306" i="4"/>
  <c r="K2305" i="4"/>
  <c r="K2304" i="4"/>
  <c r="K2303" i="4"/>
  <c r="K2302" i="4"/>
  <c r="K2301" i="4"/>
  <c r="K2300" i="4"/>
  <c r="K2299" i="4"/>
  <c r="K2298" i="4"/>
  <c r="K2297" i="4"/>
  <c r="K2296" i="4"/>
  <c r="K2295" i="4"/>
  <c r="K2294" i="4"/>
  <c r="K2293" i="4"/>
  <c r="K2292" i="4"/>
  <c r="K2291" i="4"/>
  <c r="K2290" i="4"/>
  <c r="K2289" i="4"/>
  <c r="K2288" i="4"/>
  <c r="K2287" i="4"/>
  <c r="K2286" i="4"/>
  <c r="K2285" i="4"/>
  <c r="K2284" i="4"/>
  <c r="K2283" i="4"/>
  <c r="K2282" i="4"/>
  <c r="K2281" i="4"/>
  <c r="K2280" i="4"/>
  <c r="K2279" i="4"/>
  <c r="K2278" i="4"/>
  <c r="K2277" i="4"/>
  <c r="K2276" i="4"/>
  <c r="K2275" i="4"/>
  <c r="K2274" i="4"/>
  <c r="K2273" i="4"/>
  <c r="K2272" i="4"/>
  <c r="K2271" i="4"/>
  <c r="K2270" i="4"/>
  <c r="K2269" i="4"/>
  <c r="K2268" i="4"/>
  <c r="K2267" i="4"/>
  <c r="K2266" i="4"/>
  <c r="K2265" i="4"/>
  <c r="K2264" i="4"/>
  <c r="K2263" i="4"/>
  <c r="K2262" i="4"/>
  <c r="K2261" i="4"/>
  <c r="K2260" i="4"/>
  <c r="K2259" i="4"/>
  <c r="K2258" i="4"/>
  <c r="K2257" i="4"/>
  <c r="K2256" i="4"/>
  <c r="K2255" i="4"/>
  <c r="K2254" i="4"/>
  <c r="K2253" i="4"/>
  <c r="K2252" i="4"/>
  <c r="K2251" i="4"/>
  <c r="K2250" i="4"/>
  <c r="K2249" i="4"/>
  <c r="K2248" i="4"/>
  <c r="K2247" i="4"/>
  <c r="K2246" i="4"/>
  <c r="K2245" i="4"/>
  <c r="K2244" i="4"/>
  <c r="K2243" i="4"/>
  <c r="K2242" i="4"/>
  <c r="K2241" i="4"/>
  <c r="K2240" i="4"/>
  <c r="K2239" i="4"/>
  <c r="K2238" i="4"/>
  <c r="K2237" i="4"/>
  <c r="K2236" i="4"/>
  <c r="K2235" i="4"/>
  <c r="K2234" i="4"/>
  <c r="K2233" i="4"/>
  <c r="K2232" i="4"/>
  <c r="K2231" i="4"/>
  <c r="K2230" i="4"/>
  <c r="K2229" i="4"/>
  <c r="K2228" i="4"/>
  <c r="K2227" i="4"/>
  <c r="K2226" i="4"/>
  <c r="K2225" i="4"/>
  <c r="K2224" i="4"/>
  <c r="K2223" i="4"/>
  <c r="K2222" i="4"/>
  <c r="K2221" i="4"/>
  <c r="K2220" i="4"/>
  <c r="K2219" i="4"/>
  <c r="K2218" i="4"/>
  <c r="K2217" i="4"/>
  <c r="K2216" i="4"/>
  <c r="K2215" i="4"/>
  <c r="K2214" i="4"/>
  <c r="K2213" i="4"/>
  <c r="K2212" i="4"/>
  <c r="K2211" i="4"/>
  <c r="K2210" i="4"/>
  <c r="K2209" i="4"/>
  <c r="K2208" i="4"/>
  <c r="K2207" i="4"/>
  <c r="K2206" i="4"/>
  <c r="K2205" i="4"/>
  <c r="K2204" i="4"/>
  <c r="K2203" i="4"/>
  <c r="K2202" i="4"/>
  <c r="K2201" i="4"/>
  <c r="K2200" i="4"/>
  <c r="K2199" i="4"/>
  <c r="K2198" i="4"/>
  <c r="K2197" i="4"/>
  <c r="K2196" i="4"/>
  <c r="K2195" i="4"/>
  <c r="K2194" i="4"/>
  <c r="K2193" i="4"/>
  <c r="K2192" i="4"/>
  <c r="K2191" i="4"/>
  <c r="K2190" i="4"/>
  <c r="K2189" i="4"/>
  <c r="K2188" i="4"/>
  <c r="K2187" i="4"/>
  <c r="K2186" i="4"/>
  <c r="K2185" i="4"/>
  <c r="K2184" i="4"/>
  <c r="K2183" i="4"/>
  <c r="K2182" i="4"/>
  <c r="K2181" i="4"/>
  <c r="K2180" i="4"/>
  <c r="K2179" i="4"/>
  <c r="K2178" i="4"/>
  <c r="K2177" i="4"/>
  <c r="K2176" i="4"/>
  <c r="K2175" i="4"/>
  <c r="K2174" i="4"/>
  <c r="K2173" i="4"/>
  <c r="K2172" i="4"/>
  <c r="K2171" i="4"/>
  <c r="K2170" i="4"/>
  <c r="K2169" i="4"/>
  <c r="K2168" i="4"/>
  <c r="K2167" i="4"/>
  <c r="K2166" i="4"/>
  <c r="K2165" i="4"/>
  <c r="K2164" i="4"/>
  <c r="K2163" i="4"/>
  <c r="K2162" i="4"/>
  <c r="K2161" i="4"/>
  <c r="K2160" i="4"/>
  <c r="K2159" i="4"/>
  <c r="K2158" i="4"/>
  <c r="K2157" i="4"/>
  <c r="K2156" i="4"/>
  <c r="K2155" i="4"/>
  <c r="K2154" i="4"/>
  <c r="K2153" i="4"/>
  <c r="K2152" i="4"/>
  <c r="K2151" i="4"/>
  <c r="K2150" i="4"/>
  <c r="K2149" i="4"/>
  <c r="K2148" i="4"/>
  <c r="K2147" i="4"/>
  <c r="K2146" i="4"/>
  <c r="K2145" i="4"/>
  <c r="K2144" i="4"/>
  <c r="K2143" i="4"/>
  <c r="K2142" i="4"/>
  <c r="K2141" i="4"/>
  <c r="K2140" i="4"/>
  <c r="K2139" i="4"/>
  <c r="K2138" i="4"/>
  <c r="K2137" i="4"/>
  <c r="K2136" i="4"/>
  <c r="K2135" i="4"/>
  <c r="K2134" i="4"/>
  <c r="K2133" i="4"/>
  <c r="K2132" i="4"/>
  <c r="K2131" i="4"/>
  <c r="K2130" i="4"/>
  <c r="K2129" i="4"/>
  <c r="K2128" i="4"/>
  <c r="K2127" i="4"/>
  <c r="K2126" i="4"/>
  <c r="K2125" i="4"/>
  <c r="K2124" i="4"/>
  <c r="K2123" i="4"/>
  <c r="K2122" i="4"/>
  <c r="K2121" i="4"/>
  <c r="K2120" i="4"/>
  <c r="K2119" i="4"/>
  <c r="K2118" i="4"/>
  <c r="K2117" i="4"/>
  <c r="K2116" i="4"/>
  <c r="K2115" i="4"/>
  <c r="K2114" i="4"/>
  <c r="K2113" i="4"/>
  <c r="K2112" i="4"/>
  <c r="K2111" i="4"/>
  <c r="K2110" i="4"/>
  <c r="K2109" i="4"/>
  <c r="K2108" i="4"/>
  <c r="K2107" i="4"/>
  <c r="K2106" i="4"/>
  <c r="K2105" i="4"/>
  <c r="K2104" i="4"/>
  <c r="K2103" i="4"/>
  <c r="K2102" i="4"/>
  <c r="K2101" i="4"/>
  <c r="K2100" i="4"/>
  <c r="K2099" i="4"/>
  <c r="K2098" i="4"/>
  <c r="K2097" i="4"/>
  <c r="K2096" i="4"/>
  <c r="K2095" i="4"/>
  <c r="K2094" i="4"/>
  <c r="K2093" i="4"/>
  <c r="K2092" i="4"/>
  <c r="K2091" i="4"/>
  <c r="K2090" i="4"/>
  <c r="K2089" i="4"/>
  <c r="K2088" i="4"/>
  <c r="K2087" i="4"/>
  <c r="K2086" i="4"/>
  <c r="K2085" i="4"/>
  <c r="K2084" i="4"/>
  <c r="K2083" i="4"/>
  <c r="K2082" i="4"/>
  <c r="K2081" i="4"/>
  <c r="K2080" i="4"/>
  <c r="K2079" i="4"/>
  <c r="K2078" i="4"/>
  <c r="K2077" i="4"/>
  <c r="K2076" i="4"/>
  <c r="K2075" i="4"/>
  <c r="K2074" i="4"/>
  <c r="K2073" i="4"/>
  <c r="K2072" i="4"/>
  <c r="K2071" i="4"/>
  <c r="K2070" i="4"/>
  <c r="K2069" i="4"/>
  <c r="K2068" i="4"/>
  <c r="K2067" i="4"/>
  <c r="K2066" i="4"/>
  <c r="K2065" i="4"/>
  <c r="K2064" i="4"/>
  <c r="K2063" i="4"/>
  <c r="K2062" i="4"/>
  <c r="K2061" i="4"/>
  <c r="K2060" i="4"/>
  <c r="K2059" i="4"/>
  <c r="K2058" i="4"/>
  <c r="K2057" i="4"/>
  <c r="K2056" i="4"/>
  <c r="K2055" i="4"/>
  <c r="K2054" i="4"/>
  <c r="K2053" i="4"/>
  <c r="K2052" i="4"/>
  <c r="K2051" i="4"/>
  <c r="K2050" i="4"/>
  <c r="K2049" i="4"/>
  <c r="K2048" i="4"/>
  <c r="K2047" i="4"/>
  <c r="K2046" i="4"/>
  <c r="K2045" i="4"/>
  <c r="K2044" i="4"/>
  <c r="K2043" i="4"/>
  <c r="K2042" i="4"/>
  <c r="K2041" i="4"/>
  <c r="K2040" i="4"/>
  <c r="K2039" i="4"/>
  <c r="K2038" i="4"/>
  <c r="K2037" i="4"/>
  <c r="K2036" i="4"/>
  <c r="K2035" i="4"/>
  <c r="K2034" i="4"/>
  <c r="K2033" i="4"/>
  <c r="K2032" i="4"/>
  <c r="K2031" i="4"/>
  <c r="K2030" i="4"/>
  <c r="K2029" i="4"/>
  <c r="K2028" i="4"/>
  <c r="K2027" i="4"/>
  <c r="K2026" i="4"/>
  <c r="K2025" i="4"/>
  <c r="K2024" i="4"/>
  <c r="K2023" i="4"/>
  <c r="K2022" i="4"/>
  <c r="K2021" i="4"/>
  <c r="K2020" i="4"/>
  <c r="K2019" i="4"/>
  <c r="K2018" i="4"/>
  <c r="K2017" i="4"/>
  <c r="K2016" i="4"/>
  <c r="K2015" i="4"/>
  <c r="K2014" i="4"/>
  <c r="K2013" i="4"/>
  <c r="K2012" i="4"/>
  <c r="K2011" i="4"/>
  <c r="K2010" i="4"/>
  <c r="K2009" i="4"/>
  <c r="K2008" i="4"/>
  <c r="K2007" i="4"/>
  <c r="K2006" i="4"/>
  <c r="K2005" i="4"/>
  <c r="K2004" i="4"/>
  <c r="K2003" i="4"/>
  <c r="K2002" i="4"/>
  <c r="K2001" i="4"/>
  <c r="K2000" i="4"/>
  <c r="K1999" i="4"/>
  <c r="K1998" i="4"/>
  <c r="K1997" i="4"/>
  <c r="K1996" i="4"/>
  <c r="K1995" i="4"/>
  <c r="K1994" i="4"/>
  <c r="K1993" i="4"/>
  <c r="K1992" i="4"/>
  <c r="K1991" i="4"/>
  <c r="K1990" i="4"/>
  <c r="K1989" i="4"/>
  <c r="K1988" i="4"/>
  <c r="K1987" i="4"/>
  <c r="K1986" i="4"/>
  <c r="K1985" i="4"/>
  <c r="K1984" i="4"/>
  <c r="K1983" i="4"/>
  <c r="K1982" i="4"/>
  <c r="K1981" i="4"/>
  <c r="K1980" i="4"/>
  <c r="K1979" i="4"/>
  <c r="K1978" i="4"/>
  <c r="K1977" i="4"/>
  <c r="K1976" i="4"/>
  <c r="K1975" i="4"/>
  <c r="K1974" i="4"/>
  <c r="K1973" i="4"/>
  <c r="K1972" i="4"/>
  <c r="K1971" i="4"/>
  <c r="K1970" i="4"/>
  <c r="K1969" i="4"/>
  <c r="K1968" i="4"/>
  <c r="K1967" i="4"/>
  <c r="K1966" i="4"/>
  <c r="K1965" i="4"/>
  <c r="K1964" i="4"/>
  <c r="K1963" i="4"/>
  <c r="K1962" i="4"/>
  <c r="K1961" i="4"/>
  <c r="K1960" i="4"/>
  <c r="K1959" i="4"/>
  <c r="K1958" i="4"/>
  <c r="K1957" i="4"/>
  <c r="K1956" i="4"/>
  <c r="K1955" i="4"/>
  <c r="K1954" i="4"/>
  <c r="K1953" i="4"/>
  <c r="K1952" i="4"/>
  <c r="K1951" i="4"/>
  <c r="K1950" i="4"/>
  <c r="K1949" i="4"/>
  <c r="K1948" i="4"/>
  <c r="K1947" i="4"/>
  <c r="K1946" i="4"/>
  <c r="K1945" i="4"/>
  <c r="K1944" i="4"/>
  <c r="K1943" i="4"/>
  <c r="K1942" i="4"/>
  <c r="K1941" i="4"/>
  <c r="K1940" i="4"/>
  <c r="K1939" i="4"/>
  <c r="K1938" i="4"/>
  <c r="K1937" i="4"/>
  <c r="K1936" i="4"/>
  <c r="K1935" i="4"/>
  <c r="K1934" i="4"/>
  <c r="K1933" i="4"/>
  <c r="K1932" i="4"/>
  <c r="K1931" i="4"/>
  <c r="K1930" i="4"/>
  <c r="K1929" i="4"/>
  <c r="K1928" i="4"/>
  <c r="K1927" i="4"/>
  <c r="K1926" i="4"/>
  <c r="K1925" i="4"/>
  <c r="K1924" i="4"/>
  <c r="K1923" i="4"/>
  <c r="K1922" i="4"/>
  <c r="K1921" i="4"/>
  <c r="K1920" i="4"/>
  <c r="K1919" i="4"/>
  <c r="K1918" i="4"/>
  <c r="K1917" i="4"/>
  <c r="K1916" i="4"/>
  <c r="K1915" i="4"/>
  <c r="K1914" i="4"/>
  <c r="K1913" i="4"/>
  <c r="K1912" i="4"/>
  <c r="K1911" i="4"/>
  <c r="K1910" i="4"/>
  <c r="K1909" i="4"/>
  <c r="K1908" i="4"/>
  <c r="K1907" i="4"/>
  <c r="K1906" i="4"/>
  <c r="K1905" i="4"/>
  <c r="K1904" i="4"/>
  <c r="K1903" i="4"/>
  <c r="K1902" i="4"/>
  <c r="K1901" i="4"/>
  <c r="K1900" i="4"/>
  <c r="K1899" i="4"/>
  <c r="K1898" i="4"/>
  <c r="K1897" i="4"/>
  <c r="K1896" i="4"/>
  <c r="K1895" i="4"/>
  <c r="K1894" i="4"/>
  <c r="K1893" i="4"/>
  <c r="K1892" i="4"/>
  <c r="K1891" i="4"/>
  <c r="K1890" i="4"/>
  <c r="K1889" i="4"/>
  <c r="K1888" i="4"/>
  <c r="K1887" i="4"/>
  <c r="K1886" i="4"/>
  <c r="K1885" i="4"/>
  <c r="K1884" i="4"/>
  <c r="K1883" i="4"/>
  <c r="K1882" i="4"/>
  <c r="K1881" i="4"/>
  <c r="K1880" i="4"/>
  <c r="K1879" i="4"/>
  <c r="K1878" i="4"/>
  <c r="K1877" i="4"/>
  <c r="K1876" i="4"/>
  <c r="K1875" i="4"/>
  <c r="K1874" i="4"/>
  <c r="K1873" i="4"/>
  <c r="K1872" i="4"/>
  <c r="K1871" i="4"/>
  <c r="K1870" i="4"/>
  <c r="K1869" i="4"/>
  <c r="K1868" i="4"/>
  <c r="K1867" i="4"/>
  <c r="K1866" i="4"/>
  <c r="K1865" i="4"/>
  <c r="K1864" i="4"/>
  <c r="K1863" i="4"/>
  <c r="K1862" i="4"/>
  <c r="K1861" i="4"/>
  <c r="K1860" i="4"/>
  <c r="K1859" i="4"/>
  <c r="K1858" i="4"/>
  <c r="K1857" i="4"/>
  <c r="K1856" i="4"/>
  <c r="K1855" i="4"/>
  <c r="K1854" i="4"/>
  <c r="K1853" i="4"/>
  <c r="K1852" i="4"/>
  <c r="K1851" i="4"/>
  <c r="K1850" i="4"/>
  <c r="K1849" i="4"/>
  <c r="K1848" i="4"/>
  <c r="K1847" i="4"/>
  <c r="K1846" i="4"/>
  <c r="K1845" i="4"/>
  <c r="K1844" i="4"/>
  <c r="K1843" i="4"/>
  <c r="K1842" i="4"/>
  <c r="K1841" i="4"/>
  <c r="K1840" i="4"/>
  <c r="K1839" i="4"/>
  <c r="K1838" i="4"/>
  <c r="K1837" i="4"/>
  <c r="K1836" i="4"/>
  <c r="K1835" i="4"/>
  <c r="K1834" i="4"/>
  <c r="K1833" i="4"/>
  <c r="K1832" i="4"/>
  <c r="K1831" i="4"/>
  <c r="K1830" i="4"/>
  <c r="K1829" i="4"/>
  <c r="K1828" i="4"/>
  <c r="K1827" i="4"/>
  <c r="K1826" i="4"/>
  <c r="K1825" i="4"/>
  <c r="K1824" i="4"/>
  <c r="K1823" i="4"/>
  <c r="K1822" i="4"/>
  <c r="K1821" i="4"/>
  <c r="K1820" i="4"/>
  <c r="K1819" i="4"/>
  <c r="K1818" i="4"/>
  <c r="K1817" i="4"/>
  <c r="K1816" i="4"/>
  <c r="K1815" i="4"/>
  <c r="K1814" i="4"/>
  <c r="K1813" i="4"/>
  <c r="K1812" i="4"/>
  <c r="K1811" i="4"/>
  <c r="K1810" i="4"/>
  <c r="K1809" i="4"/>
  <c r="K1808" i="4"/>
  <c r="K1807" i="4"/>
  <c r="K1806" i="4"/>
  <c r="K1805" i="4"/>
  <c r="K1804" i="4"/>
  <c r="K1803" i="4"/>
  <c r="K1802" i="4"/>
  <c r="K1801" i="4"/>
  <c r="K1800" i="4"/>
  <c r="K1799" i="4"/>
  <c r="K1798" i="4"/>
  <c r="K1797" i="4"/>
  <c r="K1796" i="4"/>
  <c r="K1795" i="4"/>
  <c r="K1794" i="4"/>
  <c r="K1793" i="4"/>
  <c r="K1792" i="4"/>
  <c r="K1791" i="4"/>
  <c r="K1790" i="4"/>
  <c r="K1789" i="4"/>
  <c r="K1788" i="4"/>
  <c r="K1787" i="4"/>
  <c r="K1786" i="4"/>
  <c r="K1785" i="4"/>
  <c r="K1784" i="4"/>
  <c r="K1783" i="4"/>
  <c r="K1782" i="4"/>
  <c r="K1781" i="4"/>
  <c r="K1780" i="4"/>
  <c r="K1779" i="4"/>
  <c r="K1778" i="4"/>
  <c r="K1777" i="4"/>
  <c r="K1776" i="4"/>
  <c r="K1775" i="4"/>
  <c r="K1774" i="4"/>
  <c r="K1773" i="4"/>
  <c r="K1772" i="4"/>
  <c r="K1771" i="4"/>
  <c r="K1770" i="4"/>
  <c r="K1769" i="4"/>
  <c r="K1768" i="4"/>
  <c r="K1767" i="4"/>
  <c r="K1766" i="4"/>
  <c r="K1765" i="4"/>
  <c r="K1764" i="4"/>
  <c r="K1763" i="4"/>
  <c r="K1762" i="4"/>
  <c r="K1761" i="4"/>
  <c r="K1760" i="4"/>
  <c r="K1759" i="4"/>
  <c r="K1758" i="4"/>
  <c r="K1757" i="4"/>
  <c r="K1756" i="4"/>
  <c r="K1755" i="4"/>
  <c r="K1754" i="4"/>
  <c r="K1753" i="4"/>
  <c r="K1752" i="4"/>
  <c r="K1751" i="4"/>
  <c r="K1750" i="4"/>
  <c r="K1749" i="4"/>
  <c r="K1748" i="4"/>
  <c r="K1747" i="4"/>
  <c r="K1746" i="4"/>
  <c r="K1745" i="4"/>
  <c r="K1744" i="4"/>
  <c r="K1743" i="4"/>
  <c r="K1742" i="4"/>
  <c r="K1741" i="4"/>
  <c r="K1740" i="4"/>
  <c r="K1739" i="4"/>
  <c r="K1738" i="4"/>
  <c r="K1737" i="4"/>
  <c r="K1736" i="4"/>
  <c r="K1735" i="4"/>
  <c r="K1734" i="4"/>
  <c r="K1733" i="4"/>
  <c r="K1732" i="4"/>
  <c r="K1731" i="4"/>
  <c r="K1730" i="4"/>
  <c r="K1729" i="4"/>
  <c r="K1728" i="4"/>
  <c r="K1727" i="4"/>
  <c r="K1726" i="4"/>
  <c r="K1725" i="4"/>
  <c r="K1724" i="4"/>
  <c r="K1723" i="4"/>
  <c r="K1722" i="4"/>
  <c r="K1721" i="4"/>
  <c r="K1720" i="4"/>
  <c r="K1719" i="4"/>
  <c r="K1718" i="4"/>
  <c r="K1717" i="4"/>
  <c r="K1716" i="4"/>
  <c r="K1715" i="4"/>
  <c r="K1714" i="4"/>
  <c r="K1713" i="4"/>
  <c r="K1712" i="4"/>
  <c r="K1711" i="4"/>
  <c r="K1710" i="4"/>
  <c r="K1709" i="4"/>
  <c r="K1708" i="4"/>
  <c r="K1707" i="4"/>
  <c r="K1706" i="4"/>
  <c r="K1705" i="4"/>
  <c r="K1704" i="4"/>
  <c r="K1703" i="4"/>
  <c r="K1702" i="4"/>
  <c r="K1701" i="4"/>
  <c r="K1700" i="4"/>
  <c r="K1699" i="4"/>
  <c r="K1698" i="4"/>
  <c r="K1697" i="4"/>
  <c r="K1696" i="4"/>
  <c r="K1695" i="4"/>
  <c r="K1694" i="4"/>
  <c r="K1693" i="4"/>
  <c r="K1692" i="4"/>
  <c r="K1691" i="4"/>
  <c r="K1690" i="4"/>
  <c r="K1689" i="4"/>
  <c r="K1688" i="4"/>
  <c r="K1687" i="4"/>
  <c r="K1686" i="4"/>
  <c r="K1685" i="4"/>
  <c r="K1684" i="4"/>
  <c r="K1683" i="4"/>
  <c r="K1682" i="4"/>
  <c r="K1681" i="4"/>
  <c r="K1680" i="4"/>
  <c r="K1679" i="4"/>
  <c r="K1678" i="4"/>
  <c r="K1677" i="4"/>
  <c r="K1676" i="4"/>
  <c r="K1675" i="4"/>
  <c r="K1674" i="4"/>
  <c r="K1673" i="4"/>
  <c r="K1672" i="4"/>
  <c r="K1671" i="4"/>
  <c r="K1670" i="4"/>
  <c r="K1669" i="4"/>
  <c r="K1668" i="4"/>
  <c r="K1667" i="4"/>
  <c r="K1666" i="4"/>
  <c r="K1665" i="4"/>
  <c r="K1664" i="4"/>
  <c r="K1663" i="4"/>
  <c r="K1662" i="4"/>
  <c r="K1661" i="4"/>
  <c r="K1660" i="4"/>
  <c r="K1659" i="4"/>
  <c r="K1658" i="4"/>
  <c r="K1657" i="4"/>
  <c r="K1656" i="4"/>
  <c r="K1655" i="4"/>
  <c r="K1654" i="4"/>
  <c r="K1653" i="4"/>
  <c r="K1652" i="4"/>
  <c r="K1651" i="4"/>
  <c r="K1650" i="4"/>
  <c r="K1649" i="4"/>
  <c r="K1648" i="4"/>
  <c r="K1647" i="4"/>
  <c r="K1646" i="4"/>
  <c r="K1645" i="4"/>
  <c r="K1644" i="4"/>
  <c r="K1643" i="4"/>
  <c r="K1642" i="4"/>
  <c r="K1641" i="4"/>
  <c r="K1640" i="4"/>
  <c r="K1639" i="4"/>
  <c r="K1638" i="4"/>
  <c r="K1637" i="4"/>
  <c r="K1636" i="4"/>
  <c r="K1635" i="4"/>
  <c r="K1634" i="4"/>
  <c r="K1633" i="4"/>
  <c r="K1632" i="4"/>
  <c r="K1631" i="4"/>
  <c r="K1630" i="4"/>
  <c r="K1629" i="4"/>
  <c r="K1628" i="4"/>
  <c r="K1627" i="4"/>
  <c r="K1626" i="4"/>
  <c r="K1625" i="4"/>
  <c r="K1624" i="4"/>
  <c r="K1623" i="4"/>
  <c r="K1622" i="4"/>
  <c r="K1621" i="4"/>
  <c r="K1620" i="4"/>
  <c r="K1619" i="4"/>
  <c r="K1618" i="4"/>
  <c r="K1617" i="4"/>
  <c r="K1616" i="4"/>
  <c r="K1615" i="4"/>
  <c r="K1614" i="4"/>
  <c r="K1613" i="4"/>
  <c r="K1612" i="4"/>
  <c r="K1611" i="4"/>
  <c r="K1610" i="4"/>
  <c r="K1609" i="4"/>
  <c r="K1608" i="4"/>
  <c r="K1607" i="4"/>
  <c r="K1606" i="4"/>
  <c r="K1605" i="4"/>
  <c r="K1604" i="4"/>
  <c r="K1603" i="4"/>
  <c r="K1602" i="4"/>
  <c r="K1601" i="4"/>
  <c r="K1600" i="4"/>
  <c r="K1599" i="4"/>
  <c r="K1598" i="4"/>
  <c r="K1597" i="4"/>
  <c r="K1596" i="4"/>
  <c r="K1595" i="4"/>
  <c r="K1594" i="4"/>
  <c r="K1593" i="4"/>
  <c r="K1592" i="4"/>
  <c r="K1591" i="4"/>
  <c r="K1590" i="4"/>
  <c r="K1589" i="4"/>
  <c r="K1588" i="4"/>
  <c r="K1587" i="4"/>
  <c r="K1586" i="4"/>
  <c r="K1585" i="4"/>
  <c r="K1584" i="4"/>
  <c r="K1583" i="4"/>
  <c r="K1582" i="4"/>
  <c r="K1581" i="4"/>
  <c r="K1580" i="4"/>
  <c r="K1579" i="4"/>
  <c r="K1578" i="4"/>
  <c r="K1577" i="4"/>
  <c r="K1576" i="4"/>
  <c r="K1575" i="4"/>
  <c r="K1574" i="4"/>
  <c r="K1573" i="4"/>
  <c r="K1572" i="4"/>
  <c r="K1571" i="4"/>
  <c r="K1570" i="4"/>
  <c r="K1569" i="4"/>
  <c r="K1568" i="4"/>
  <c r="K1567" i="4"/>
  <c r="K1566" i="4"/>
  <c r="K1565" i="4"/>
  <c r="K1564" i="4"/>
  <c r="K1563" i="4"/>
  <c r="K1562" i="4"/>
  <c r="K1561" i="4"/>
  <c r="K1560" i="4"/>
  <c r="K1559" i="4"/>
  <c r="K1558" i="4"/>
  <c r="K1557" i="4"/>
  <c r="K1556" i="4"/>
  <c r="K1555" i="4"/>
  <c r="K1554" i="4"/>
  <c r="K1553" i="4"/>
  <c r="K1552" i="4"/>
  <c r="K1551" i="4"/>
  <c r="K1550" i="4"/>
  <c r="K1549" i="4"/>
  <c r="K1548" i="4"/>
  <c r="K1547" i="4"/>
  <c r="K1546" i="4"/>
  <c r="K1545" i="4"/>
  <c r="K1544" i="4"/>
  <c r="K1543" i="4"/>
  <c r="K1542" i="4"/>
  <c r="K1541" i="4"/>
  <c r="K1540" i="4"/>
  <c r="K1539" i="4"/>
  <c r="K1538" i="4"/>
  <c r="K1537" i="4"/>
  <c r="K1536" i="4"/>
  <c r="K1535" i="4"/>
  <c r="K1534" i="4"/>
  <c r="K1533" i="4"/>
  <c r="K1532" i="4"/>
  <c r="K1531" i="4"/>
  <c r="K1530" i="4"/>
  <c r="K1529" i="4"/>
  <c r="K1528" i="4"/>
  <c r="K1527" i="4"/>
  <c r="K1526" i="4"/>
  <c r="K1525" i="4"/>
  <c r="K1524" i="4"/>
  <c r="K1523" i="4"/>
  <c r="K1522" i="4"/>
  <c r="K1521" i="4"/>
  <c r="K1520" i="4"/>
  <c r="K1519" i="4"/>
  <c r="K1518" i="4"/>
  <c r="K1517" i="4"/>
  <c r="K1516" i="4"/>
  <c r="K1515" i="4"/>
  <c r="K1514" i="4"/>
  <c r="K1513" i="4"/>
  <c r="K1512" i="4"/>
  <c r="K1511" i="4"/>
  <c r="K1510" i="4"/>
  <c r="K1509" i="4"/>
  <c r="K1508" i="4"/>
  <c r="K1507" i="4"/>
  <c r="K1506" i="4"/>
  <c r="K1505" i="4"/>
  <c r="K1504" i="4"/>
  <c r="K1503" i="4"/>
  <c r="K1502" i="4"/>
  <c r="K1501" i="4"/>
  <c r="K1500" i="4"/>
  <c r="K1499" i="4"/>
  <c r="K1498" i="4"/>
  <c r="K1497" i="4"/>
  <c r="K1496" i="4"/>
  <c r="K1495" i="4"/>
  <c r="K1494" i="4"/>
  <c r="K1493" i="4"/>
  <c r="K1492" i="4"/>
  <c r="K1491" i="4"/>
  <c r="K1490" i="4"/>
  <c r="K1489" i="4"/>
  <c r="K1488" i="4"/>
  <c r="K1487" i="4"/>
  <c r="K1486" i="4"/>
  <c r="K1485" i="4"/>
  <c r="K1484" i="4"/>
  <c r="K1483" i="4"/>
  <c r="K1482" i="4"/>
  <c r="K1481" i="4"/>
  <c r="K1480" i="4"/>
  <c r="K1479" i="4"/>
  <c r="K1478" i="4"/>
  <c r="K1477" i="4"/>
  <c r="K1476" i="4"/>
  <c r="K1475" i="4"/>
  <c r="K1474" i="4"/>
  <c r="K1473" i="4"/>
  <c r="K1472" i="4"/>
  <c r="K1471" i="4"/>
  <c r="K1470" i="4"/>
  <c r="K1469" i="4"/>
  <c r="K1468" i="4"/>
  <c r="K1467" i="4"/>
  <c r="K1466" i="4"/>
  <c r="K1465" i="4"/>
  <c r="K1464" i="4"/>
  <c r="K1463" i="4"/>
  <c r="K1462" i="4"/>
  <c r="K1461" i="4"/>
  <c r="K1460" i="4"/>
  <c r="K1459" i="4"/>
  <c r="K1458" i="4"/>
  <c r="K1457" i="4"/>
  <c r="K1456" i="4"/>
  <c r="K1455" i="4"/>
  <c r="K1454" i="4"/>
  <c r="K1453" i="4"/>
  <c r="K1452" i="4"/>
  <c r="K1451" i="4"/>
  <c r="K1450" i="4"/>
  <c r="K1449" i="4"/>
  <c r="K1448" i="4"/>
  <c r="K1447" i="4"/>
  <c r="K1446" i="4"/>
  <c r="K1445" i="4"/>
  <c r="K1444" i="4"/>
  <c r="K1443" i="4"/>
  <c r="K1442" i="4"/>
  <c r="K1441" i="4"/>
  <c r="K1440" i="4"/>
  <c r="K1439" i="4"/>
  <c r="K1438" i="4"/>
  <c r="K1437" i="4"/>
  <c r="K1436" i="4"/>
  <c r="K1435" i="4"/>
  <c r="K1434" i="4"/>
  <c r="K1433" i="4"/>
  <c r="K1432" i="4"/>
  <c r="K1431" i="4"/>
  <c r="K1430" i="4"/>
  <c r="K1429" i="4"/>
  <c r="K1428" i="4"/>
  <c r="K1427" i="4"/>
  <c r="K1426" i="4"/>
  <c r="K1425" i="4"/>
  <c r="K1424" i="4"/>
  <c r="K1423" i="4"/>
  <c r="K1422" i="4"/>
  <c r="K1421" i="4"/>
  <c r="K1420" i="4"/>
  <c r="K1419" i="4"/>
  <c r="K1418" i="4"/>
  <c r="K1417" i="4"/>
  <c r="K1416" i="4"/>
  <c r="K1415" i="4"/>
  <c r="K1414" i="4"/>
  <c r="K1413" i="4"/>
  <c r="K1412" i="4"/>
  <c r="K1411" i="4"/>
  <c r="K1410" i="4"/>
  <c r="K1409" i="4"/>
  <c r="K1408" i="4"/>
  <c r="K1407" i="4"/>
  <c r="K1406" i="4"/>
  <c r="K1405" i="4"/>
  <c r="K1404" i="4"/>
  <c r="K1403" i="4"/>
  <c r="K1402" i="4"/>
  <c r="K1401" i="4"/>
  <c r="K1400" i="4"/>
  <c r="K1399" i="4"/>
  <c r="K1398" i="4"/>
  <c r="K1397" i="4"/>
  <c r="K1396" i="4"/>
  <c r="K1395" i="4"/>
  <c r="K1394" i="4"/>
  <c r="K1393" i="4"/>
  <c r="K1392" i="4"/>
  <c r="K1391" i="4"/>
  <c r="K1390" i="4"/>
  <c r="K1389" i="4"/>
  <c r="K1388" i="4"/>
  <c r="K1387" i="4"/>
  <c r="K1386" i="4"/>
  <c r="K1385" i="4"/>
  <c r="K1384" i="4"/>
  <c r="K1383" i="4"/>
  <c r="K1382" i="4"/>
  <c r="K1381" i="4"/>
  <c r="K1380" i="4"/>
  <c r="K1379" i="4"/>
  <c r="K1378" i="4"/>
  <c r="K1377" i="4"/>
  <c r="K1376" i="4"/>
  <c r="K1375" i="4"/>
  <c r="K1374" i="4"/>
  <c r="K1373" i="4"/>
  <c r="K1372" i="4"/>
  <c r="K1371" i="4"/>
  <c r="K1370" i="4"/>
  <c r="K1369" i="4"/>
  <c r="K1368" i="4"/>
  <c r="K1367" i="4"/>
  <c r="K1366" i="4"/>
  <c r="K1365" i="4"/>
  <c r="K1364" i="4"/>
  <c r="K1363" i="4"/>
  <c r="K1362" i="4"/>
  <c r="K1361" i="4"/>
  <c r="K1360" i="4"/>
  <c r="K1359" i="4"/>
  <c r="K1358" i="4"/>
  <c r="K1357" i="4"/>
  <c r="K1356" i="4"/>
  <c r="K1355" i="4"/>
  <c r="K1354" i="4"/>
  <c r="K1353" i="4"/>
  <c r="K1352" i="4"/>
  <c r="K1351" i="4"/>
  <c r="K1350" i="4"/>
  <c r="K1349" i="4"/>
  <c r="K1348" i="4"/>
  <c r="K1347" i="4"/>
  <c r="K1346" i="4"/>
  <c r="K1345" i="4"/>
  <c r="K1344" i="4"/>
  <c r="K1343" i="4"/>
  <c r="K1342" i="4"/>
  <c r="K1341" i="4"/>
  <c r="K1340" i="4"/>
  <c r="K1339" i="4"/>
  <c r="K1338" i="4"/>
  <c r="K1337" i="4"/>
  <c r="K1336" i="4"/>
  <c r="K1335" i="4"/>
  <c r="K1334" i="4"/>
  <c r="K1333" i="4"/>
  <c r="K1332" i="4"/>
  <c r="K1331" i="4"/>
  <c r="K1330" i="4"/>
  <c r="K1329" i="4"/>
  <c r="K1328" i="4"/>
  <c r="K1327" i="4"/>
  <c r="K1326" i="4"/>
  <c r="K1325" i="4"/>
  <c r="K1324" i="4"/>
  <c r="K1323" i="4"/>
  <c r="K1322" i="4"/>
  <c r="K1321" i="4"/>
  <c r="K1320" i="4"/>
  <c r="K1319" i="4"/>
  <c r="K1318" i="4"/>
  <c r="K1317" i="4"/>
  <c r="K1316" i="4"/>
  <c r="K1315" i="4"/>
  <c r="K1314" i="4"/>
  <c r="K1313" i="4"/>
  <c r="K1312" i="4"/>
  <c r="K1311" i="4"/>
  <c r="K1310" i="4"/>
  <c r="K1309" i="4"/>
  <c r="K1308" i="4"/>
  <c r="K1307" i="4"/>
  <c r="K1306" i="4"/>
  <c r="K1305" i="4"/>
  <c r="K1304" i="4"/>
  <c r="K1303" i="4"/>
  <c r="K1302" i="4"/>
  <c r="K1301" i="4"/>
  <c r="K1300" i="4"/>
  <c r="K1299" i="4"/>
  <c r="K1298" i="4"/>
  <c r="K1297" i="4"/>
  <c r="K1296" i="4"/>
  <c r="K1295" i="4"/>
  <c r="K1294" i="4"/>
  <c r="K1293" i="4"/>
  <c r="K1292" i="4"/>
  <c r="K1291" i="4"/>
  <c r="K1290" i="4"/>
  <c r="K1289" i="4"/>
  <c r="K1288" i="4"/>
  <c r="K1287" i="4"/>
  <c r="K1286" i="4"/>
  <c r="K1285" i="4"/>
  <c r="K1284" i="4"/>
  <c r="K1283" i="4"/>
  <c r="K1282" i="4"/>
  <c r="K1281" i="4"/>
  <c r="K1280" i="4"/>
  <c r="K1279" i="4"/>
  <c r="K1278" i="4"/>
  <c r="K1277" i="4"/>
  <c r="K1276" i="4"/>
  <c r="K1275" i="4"/>
  <c r="K1274" i="4"/>
  <c r="K1273" i="4"/>
  <c r="K1272" i="4"/>
  <c r="K1271" i="4"/>
  <c r="K1270" i="4"/>
  <c r="K1269" i="4"/>
  <c r="K1268" i="4"/>
  <c r="K1267" i="4"/>
  <c r="K1266" i="4"/>
  <c r="K1265" i="4"/>
  <c r="K1264" i="4"/>
  <c r="K1263" i="4"/>
  <c r="K1262" i="4"/>
  <c r="K1261" i="4"/>
  <c r="K1260" i="4"/>
  <c r="K1259" i="4"/>
  <c r="K1258" i="4"/>
  <c r="K1257" i="4"/>
  <c r="K1256" i="4"/>
  <c r="K1255" i="4"/>
  <c r="K1254" i="4"/>
  <c r="K1253" i="4"/>
  <c r="K1252" i="4"/>
  <c r="K1251" i="4"/>
  <c r="K1250" i="4"/>
  <c r="K1249" i="4"/>
  <c r="K1248" i="4"/>
  <c r="K1247" i="4"/>
  <c r="K1246" i="4"/>
  <c r="K1245" i="4"/>
  <c r="K1244" i="4"/>
  <c r="K1243" i="4"/>
  <c r="K1242" i="4"/>
  <c r="K1241" i="4"/>
  <c r="K1240" i="4"/>
  <c r="K1239" i="4"/>
  <c r="K1238" i="4"/>
  <c r="K1237" i="4"/>
  <c r="K1236" i="4"/>
  <c r="K1235" i="4"/>
  <c r="K1234" i="4"/>
  <c r="K1233" i="4"/>
  <c r="K1232" i="4"/>
  <c r="K1231" i="4"/>
  <c r="K1230" i="4"/>
  <c r="K1229" i="4"/>
  <c r="K1228" i="4"/>
  <c r="K1227" i="4"/>
  <c r="K1226" i="4"/>
  <c r="K1225" i="4"/>
  <c r="K1224" i="4"/>
  <c r="K1223" i="4"/>
  <c r="K1222" i="4"/>
  <c r="K1221" i="4"/>
  <c r="K1220" i="4"/>
  <c r="K1219" i="4"/>
  <c r="K1218" i="4"/>
  <c r="K1217" i="4"/>
  <c r="K1216" i="4"/>
  <c r="K1215" i="4"/>
  <c r="K1214" i="4"/>
  <c r="K1213" i="4"/>
  <c r="K1212" i="4"/>
  <c r="K1211" i="4"/>
  <c r="K1210" i="4"/>
  <c r="K1209" i="4"/>
  <c r="K1208" i="4"/>
  <c r="K1207" i="4"/>
  <c r="K1206" i="4"/>
  <c r="K1205" i="4"/>
  <c r="K1204" i="4"/>
  <c r="K1203" i="4"/>
  <c r="K1202" i="4"/>
  <c r="K1201" i="4"/>
  <c r="K1200" i="4"/>
  <c r="K1199" i="4"/>
  <c r="K1198" i="4"/>
  <c r="K1197" i="4"/>
  <c r="K1196" i="4"/>
  <c r="K1195" i="4"/>
  <c r="K1194" i="4"/>
  <c r="K1193" i="4"/>
  <c r="K1192" i="4"/>
  <c r="K1191" i="4"/>
  <c r="K1190" i="4"/>
  <c r="K1189" i="4"/>
  <c r="K1188" i="4"/>
  <c r="K1187" i="4"/>
  <c r="K1186" i="4"/>
  <c r="K1185" i="4"/>
  <c r="K1184" i="4"/>
  <c r="K1183" i="4"/>
  <c r="K1182" i="4"/>
  <c r="K1181" i="4"/>
  <c r="K1180" i="4"/>
  <c r="K1179" i="4"/>
  <c r="K1178" i="4"/>
  <c r="K1177" i="4"/>
  <c r="K1176" i="4"/>
  <c r="K1175" i="4"/>
  <c r="K1174" i="4"/>
  <c r="K1173" i="4"/>
  <c r="K1172" i="4"/>
  <c r="K1171" i="4"/>
  <c r="K1170" i="4"/>
  <c r="K1169" i="4"/>
  <c r="K1168" i="4"/>
  <c r="K1167" i="4"/>
  <c r="K1166" i="4"/>
  <c r="K1165" i="4"/>
  <c r="K1164" i="4"/>
  <c r="K1163" i="4"/>
  <c r="K1162" i="4"/>
  <c r="K1161" i="4"/>
  <c r="K1160" i="4"/>
  <c r="K1159" i="4"/>
  <c r="K1158" i="4"/>
  <c r="K1157" i="4"/>
  <c r="K1156" i="4"/>
  <c r="K1155" i="4"/>
  <c r="K1154" i="4"/>
  <c r="K1153" i="4"/>
  <c r="K1152" i="4"/>
  <c r="K1151" i="4"/>
  <c r="K1150" i="4"/>
  <c r="K1149" i="4"/>
  <c r="K1148" i="4"/>
  <c r="K1147" i="4"/>
  <c r="K1146" i="4"/>
  <c r="K1145" i="4"/>
  <c r="K1144" i="4"/>
  <c r="K1143" i="4"/>
  <c r="K1142" i="4"/>
  <c r="K1141" i="4"/>
  <c r="K1140" i="4"/>
  <c r="K1139" i="4"/>
  <c r="K1138" i="4"/>
  <c r="K1137" i="4"/>
  <c r="K1136" i="4"/>
  <c r="K1135" i="4"/>
  <c r="K1134" i="4"/>
  <c r="K1133" i="4"/>
  <c r="K1132" i="4"/>
  <c r="K1131" i="4"/>
  <c r="K1130" i="4"/>
  <c r="K1129" i="4"/>
  <c r="K1128" i="4"/>
  <c r="K1127" i="4"/>
  <c r="K1126" i="4"/>
  <c r="K1125" i="4"/>
  <c r="K1124" i="4"/>
  <c r="K1123" i="4"/>
  <c r="K1122" i="4"/>
  <c r="K1121" i="4"/>
  <c r="K1120" i="4"/>
  <c r="K1119" i="4"/>
  <c r="K1118" i="4"/>
  <c r="K1117" i="4"/>
  <c r="K1116" i="4"/>
  <c r="K1115" i="4"/>
  <c r="K1114" i="4"/>
  <c r="K1113" i="4"/>
  <c r="K1112" i="4"/>
  <c r="K1111" i="4"/>
  <c r="K1110" i="4"/>
  <c r="K1109" i="4"/>
  <c r="K1108" i="4"/>
  <c r="K1107" i="4"/>
  <c r="K1106" i="4"/>
  <c r="K1105" i="4"/>
  <c r="K1104" i="4"/>
  <c r="K1103" i="4"/>
  <c r="K1102" i="4"/>
  <c r="K1101" i="4"/>
  <c r="K1100" i="4"/>
  <c r="K1099" i="4"/>
  <c r="K1098" i="4"/>
  <c r="K1097" i="4"/>
  <c r="K1096" i="4"/>
  <c r="K1095" i="4"/>
  <c r="K1094" i="4"/>
  <c r="K1093" i="4"/>
  <c r="K1092" i="4"/>
  <c r="K1091" i="4"/>
  <c r="K1090" i="4"/>
  <c r="K1089" i="4"/>
  <c r="K1088" i="4"/>
  <c r="K1087" i="4"/>
  <c r="K1086" i="4"/>
  <c r="K1085" i="4"/>
  <c r="K1084" i="4"/>
  <c r="K1083" i="4"/>
  <c r="K1082" i="4"/>
  <c r="K1081" i="4"/>
  <c r="K1080" i="4"/>
  <c r="K1079" i="4"/>
  <c r="K1078" i="4"/>
  <c r="K1077" i="4"/>
  <c r="K1076" i="4"/>
  <c r="K1075" i="4"/>
  <c r="K1074" i="4"/>
  <c r="K1073" i="4"/>
  <c r="K1072" i="4"/>
  <c r="K1071" i="4"/>
  <c r="K1070" i="4"/>
  <c r="K1069" i="4"/>
  <c r="K1068" i="4"/>
  <c r="K1067" i="4"/>
  <c r="K1066" i="4"/>
  <c r="K1065" i="4"/>
  <c r="K1064" i="4"/>
  <c r="K1063" i="4"/>
  <c r="K1062" i="4"/>
  <c r="K1061" i="4"/>
  <c r="K1060" i="4"/>
  <c r="K1059" i="4"/>
  <c r="K1058" i="4"/>
  <c r="K1057" i="4"/>
  <c r="K1056" i="4"/>
  <c r="K1055" i="4"/>
  <c r="K1054" i="4"/>
  <c r="K1053" i="4"/>
  <c r="K1052" i="4"/>
  <c r="K1051" i="4"/>
  <c r="K1050" i="4"/>
  <c r="K1049" i="4"/>
  <c r="K1048" i="4"/>
  <c r="K1047" i="4"/>
  <c r="K1046" i="4"/>
  <c r="K1045" i="4"/>
  <c r="K1044" i="4"/>
  <c r="K1043" i="4"/>
  <c r="K1042" i="4"/>
  <c r="K1041" i="4"/>
  <c r="K1040" i="4"/>
  <c r="K1039" i="4"/>
  <c r="K1038" i="4"/>
  <c r="K1037" i="4"/>
  <c r="K1036" i="4"/>
  <c r="K1035" i="4"/>
  <c r="K1034" i="4"/>
  <c r="K1033" i="4"/>
  <c r="K1032" i="4"/>
  <c r="K1031" i="4"/>
  <c r="K1030" i="4"/>
  <c r="K1029" i="4"/>
  <c r="K1028" i="4"/>
  <c r="K1027" i="4"/>
  <c r="K1026" i="4"/>
  <c r="K1025" i="4"/>
  <c r="K1024" i="4"/>
  <c r="K1023" i="4"/>
  <c r="K1022" i="4"/>
  <c r="K1021" i="4"/>
  <c r="K1020" i="4"/>
  <c r="K1019" i="4"/>
  <c r="K1018" i="4"/>
  <c r="K1017" i="4"/>
  <c r="K1016" i="4"/>
  <c r="K1015" i="4"/>
  <c r="K1014" i="4"/>
  <c r="K1013" i="4"/>
  <c r="K1012" i="4"/>
  <c r="K1011" i="4"/>
  <c r="K1010" i="4"/>
  <c r="K1009" i="4"/>
  <c r="K1008" i="4"/>
  <c r="K1007" i="4"/>
  <c r="K1006" i="4"/>
  <c r="K1005" i="4"/>
  <c r="K1004" i="4"/>
  <c r="K1003" i="4"/>
  <c r="K1002" i="4"/>
  <c r="K1001" i="4"/>
  <c r="K1000" i="4"/>
  <c r="K999" i="4"/>
  <c r="K998" i="4"/>
  <c r="K997" i="4"/>
  <c r="K996" i="4"/>
  <c r="K995" i="4"/>
  <c r="K994" i="4"/>
  <c r="K993" i="4"/>
  <c r="K992" i="4"/>
  <c r="K991" i="4"/>
  <c r="K990" i="4"/>
  <c r="K989" i="4"/>
  <c r="K988" i="4"/>
  <c r="K987" i="4"/>
  <c r="K986" i="4"/>
  <c r="K985" i="4"/>
  <c r="K984" i="4"/>
  <c r="K983" i="4"/>
  <c r="K982" i="4"/>
  <c r="K981" i="4"/>
  <c r="K980" i="4"/>
  <c r="K979" i="4"/>
  <c r="K978" i="4"/>
  <c r="K977" i="4"/>
  <c r="K976" i="4"/>
  <c r="K975" i="4"/>
  <c r="K974" i="4"/>
  <c r="K973" i="4"/>
  <c r="K972" i="4"/>
  <c r="K971" i="4"/>
  <c r="K970" i="4"/>
  <c r="K969" i="4"/>
  <c r="K968" i="4"/>
  <c r="K967" i="4"/>
  <c r="K966" i="4"/>
  <c r="K965" i="4"/>
  <c r="K964" i="4"/>
  <c r="K963" i="4"/>
  <c r="K962" i="4"/>
  <c r="K961" i="4"/>
  <c r="K960" i="4"/>
  <c r="K959" i="4"/>
  <c r="K958" i="4"/>
  <c r="K957" i="4"/>
  <c r="K956" i="4"/>
  <c r="K955" i="4"/>
  <c r="K954" i="4"/>
  <c r="K953" i="4"/>
  <c r="K952" i="4"/>
  <c r="K951" i="4"/>
  <c r="K950" i="4"/>
  <c r="K949" i="4"/>
  <c r="K948" i="4"/>
  <c r="K947" i="4"/>
  <c r="K946" i="4"/>
  <c r="K945" i="4"/>
  <c r="K944" i="4"/>
  <c r="K943" i="4"/>
  <c r="K942" i="4"/>
  <c r="K941" i="4"/>
  <c r="K940" i="4"/>
  <c r="K939" i="4"/>
  <c r="K938" i="4"/>
  <c r="K937" i="4"/>
  <c r="K936" i="4"/>
  <c r="K935" i="4"/>
  <c r="K934" i="4"/>
  <c r="K933" i="4"/>
  <c r="K932" i="4"/>
  <c r="K931" i="4"/>
  <c r="K930" i="4"/>
  <c r="K929" i="4"/>
  <c r="K928" i="4"/>
  <c r="K927" i="4"/>
  <c r="K926" i="4"/>
  <c r="K925" i="4"/>
  <c r="K924" i="4"/>
  <c r="K923" i="4"/>
  <c r="K922" i="4"/>
  <c r="K921" i="4"/>
  <c r="K920" i="4"/>
  <c r="K919" i="4"/>
  <c r="K918" i="4"/>
  <c r="K917" i="4"/>
  <c r="K916" i="4"/>
  <c r="K915" i="4"/>
  <c r="K914" i="4"/>
  <c r="K913" i="4"/>
  <c r="K912" i="4"/>
  <c r="K911" i="4"/>
  <c r="K910" i="4"/>
  <c r="K909" i="4"/>
  <c r="K908" i="4"/>
  <c r="K907" i="4"/>
  <c r="K906" i="4"/>
  <c r="K905" i="4"/>
  <c r="K904" i="4"/>
  <c r="K903" i="4"/>
  <c r="K902" i="4"/>
  <c r="K901" i="4"/>
  <c r="K900" i="4"/>
  <c r="K899" i="4"/>
  <c r="K898" i="4"/>
  <c r="K897" i="4"/>
  <c r="K896" i="4"/>
  <c r="K895" i="4"/>
  <c r="K894" i="4"/>
  <c r="K893" i="4"/>
  <c r="K892" i="4"/>
  <c r="K891" i="4"/>
  <c r="K890" i="4"/>
  <c r="K889" i="4"/>
  <c r="K888" i="4"/>
  <c r="K887" i="4"/>
  <c r="K886" i="4"/>
  <c r="K885" i="4"/>
  <c r="K884" i="4"/>
  <c r="K883" i="4"/>
  <c r="K882" i="4"/>
  <c r="K881" i="4"/>
  <c r="K880" i="4"/>
  <c r="K879" i="4"/>
  <c r="K878" i="4"/>
  <c r="K877" i="4"/>
  <c r="K876" i="4"/>
  <c r="K875" i="4"/>
  <c r="K874" i="4"/>
  <c r="K873" i="4"/>
  <c r="K872" i="4"/>
  <c r="K871" i="4"/>
  <c r="K870" i="4"/>
  <c r="K869" i="4"/>
  <c r="K868" i="4"/>
  <c r="K867" i="4"/>
  <c r="K866" i="4"/>
  <c r="K865" i="4"/>
  <c r="K864" i="4"/>
  <c r="K863" i="4"/>
  <c r="K862" i="4"/>
  <c r="K861" i="4"/>
  <c r="K860" i="4"/>
  <c r="K859" i="4"/>
  <c r="K858" i="4"/>
  <c r="K857" i="4"/>
  <c r="K856" i="4"/>
  <c r="K855" i="4"/>
  <c r="K854" i="4"/>
  <c r="K853" i="4"/>
  <c r="K852" i="4"/>
  <c r="K851" i="4"/>
  <c r="K850" i="4"/>
  <c r="K849" i="4"/>
  <c r="K848" i="4"/>
  <c r="K847" i="4"/>
  <c r="K846" i="4"/>
  <c r="K845" i="4"/>
  <c r="K844" i="4"/>
  <c r="K843" i="4"/>
  <c r="K842" i="4"/>
  <c r="K841" i="4"/>
  <c r="K840" i="4"/>
  <c r="K839" i="4"/>
  <c r="K838" i="4"/>
  <c r="K837" i="4"/>
  <c r="K836" i="4"/>
  <c r="K835" i="4"/>
  <c r="K834" i="4"/>
  <c r="K833" i="4"/>
  <c r="K832" i="4"/>
  <c r="K831" i="4"/>
  <c r="K830" i="4"/>
  <c r="K829" i="4"/>
  <c r="K828" i="4"/>
  <c r="K827" i="4"/>
  <c r="K826" i="4"/>
  <c r="K825" i="4"/>
  <c r="K824" i="4"/>
  <c r="K823" i="4"/>
  <c r="K822" i="4"/>
  <c r="K821" i="4"/>
  <c r="K820" i="4"/>
  <c r="K819" i="4"/>
  <c r="K818" i="4"/>
  <c r="K817" i="4"/>
  <c r="K816" i="4"/>
  <c r="K815" i="4"/>
  <c r="K814" i="4"/>
  <c r="K813" i="4"/>
  <c r="K812" i="4"/>
  <c r="K811" i="4"/>
  <c r="K810" i="4"/>
  <c r="K809" i="4"/>
  <c r="K808" i="4"/>
  <c r="K807" i="4"/>
  <c r="K806" i="4"/>
  <c r="K805" i="4"/>
  <c r="K804" i="4"/>
  <c r="K803" i="4"/>
  <c r="K802" i="4"/>
  <c r="K801" i="4"/>
  <c r="K800" i="4"/>
  <c r="K799" i="4"/>
  <c r="K798" i="4"/>
  <c r="K797" i="4"/>
  <c r="K796" i="4"/>
  <c r="K795" i="4"/>
  <c r="K794" i="4"/>
  <c r="K793" i="4"/>
  <c r="K792" i="4"/>
  <c r="K791" i="4"/>
  <c r="K790" i="4"/>
  <c r="K789" i="4"/>
  <c r="K788" i="4"/>
  <c r="K787" i="4"/>
  <c r="K786" i="4"/>
  <c r="K785" i="4"/>
  <c r="K784" i="4"/>
  <c r="K783" i="4"/>
  <c r="K782" i="4"/>
  <c r="K781" i="4"/>
  <c r="K780" i="4"/>
  <c r="K779" i="4"/>
  <c r="K778" i="4"/>
  <c r="K777" i="4"/>
  <c r="K776" i="4"/>
  <c r="K775" i="4"/>
  <c r="K774" i="4"/>
  <c r="K773" i="4"/>
  <c r="K772" i="4"/>
  <c r="K771" i="4"/>
  <c r="K770" i="4"/>
  <c r="K769" i="4"/>
  <c r="K768" i="4"/>
  <c r="K767" i="4"/>
  <c r="K766" i="4"/>
  <c r="K765" i="4"/>
  <c r="K764" i="4"/>
  <c r="K763" i="4"/>
  <c r="K762" i="4"/>
  <c r="K761" i="4"/>
  <c r="K760" i="4"/>
  <c r="K759" i="4"/>
  <c r="K758" i="4"/>
  <c r="K757" i="4"/>
  <c r="K756" i="4"/>
  <c r="K755" i="4"/>
  <c r="K754" i="4"/>
  <c r="K753" i="4"/>
  <c r="K752" i="4"/>
  <c r="K751" i="4"/>
  <c r="K750" i="4"/>
  <c r="K749" i="4"/>
  <c r="K748" i="4"/>
  <c r="K747" i="4"/>
  <c r="K746" i="4"/>
  <c r="K745" i="4"/>
  <c r="K744" i="4"/>
  <c r="K743" i="4"/>
  <c r="K742" i="4"/>
  <c r="K741" i="4"/>
  <c r="K740" i="4"/>
  <c r="K739" i="4"/>
  <c r="K738" i="4"/>
  <c r="K737" i="4"/>
  <c r="K736" i="4"/>
  <c r="K735" i="4"/>
  <c r="K734" i="4"/>
  <c r="K733" i="4"/>
  <c r="K732" i="4"/>
  <c r="K731" i="4"/>
  <c r="K730" i="4"/>
  <c r="K729" i="4"/>
  <c r="K728" i="4"/>
  <c r="K727" i="4"/>
  <c r="K726" i="4"/>
  <c r="K725" i="4"/>
  <c r="K724" i="4"/>
  <c r="K723" i="4"/>
  <c r="K722" i="4"/>
  <c r="K721" i="4"/>
  <c r="K720" i="4"/>
  <c r="K719" i="4"/>
  <c r="K718" i="4"/>
  <c r="K717" i="4"/>
  <c r="K716" i="4"/>
  <c r="K715" i="4"/>
  <c r="K714" i="4"/>
  <c r="K713" i="4"/>
  <c r="K712" i="4"/>
  <c r="K711" i="4"/>
  <c r="K710" i="4"/>
  <c r="K709" i="4"/>
  <c r="K708" i="4"/>
  <c r="K707" i="4"/>
  <c r="K706" i="4"/>
  <c r="K705" i="4"/>
  <c r="K704" i="4"/>
  <c r="K703" i="4"/>
  <c r="K702" i="4"/>
  <c r="K701" i="4"/>
  <c r="K700" i="4"/>
  <c r="K699" i="4"/>
  <c r="K698" i="4"/>
  <c r="K697" i="4"/>
  <c r="K696" i="4"/>
  <c r="K695" i="4"/>
  <c r="K694" i="4"/>
  <c r="K693" i="4"/>
  <c r="K692" i="4"/>
  <c r="K691" i="4"/>
  <c r="K690" i="4"/>
  <c r="K689" i="4"/>
  <c r="K688" i="4"/>
  <c r="K687" i="4"/>
  <c r="K686" i="4"/>
  <c r="K685" i="4"/>
  <c r="K684" i="4"/>
  <c r="K683" i="4"/>
  <c r="K682" i="4"/>
  <c r="K681" i="4"/>
  <c r="K680" i="4"/>
  <c r="K679" i="4"/>
  <c r="K678" i="4"/>
  <c r="K677" i="4"/>
  <c r="K676" i="4"/>
  <c r="K675" i="4"/>
  <c r="K674" i="4"/>
  <c r="K673" i="4"/>
  <c r="K672" i="4"/>
  <c r="K671" i="4"/>
  <c r="K670" i="4"/>
  <c r="K669" i="4"/>
  <c r="K668" i="4"/>
  <c r="K667" i="4"/>
  <c r="K666" i="4"/>
  <c r="K665" i="4"/>
  <c r="K664" i="4"/>
  <c r="K663" i="4"/>
  <c r="K662" i="4"/>
  <c r="K661" i="4"/>
  <c r="K660" i="4"/>
  <c r="K659" i="4"/>
  <c r="K658" i="4"/>
  <c r="K657" i="4"/>
  <c r="K656" i="4"/>
  <c r="K655" i="4"/>
  <c r="K654" i="4"/>
  <c r="K653" i="4"/>
  <c r="K652" i="4"/>
  <c r="K651" i="4"/>
  <c r="K650" i="4"/>
  <c r="K649" i="4"/>
  <c r="K648" i="4"/>
  <c r="K647" i="4"/>
  <c r="K646" i="4"/>
  <c r="K645" i="4"/>
  <c r="K644" i="4"/>
  <c r="K643" i="4"/>
  <c r="K642" i="4"/>
  <c r="K641" i="4"/>
  <c r="K640" i="4"/>
  <c r="K639" i="4"/>
  <c r="K638" i="4"/>
  <c r="K637" i="4"/>
  <c r="K636" i="4"/>
  <c r="K635" i="4"/>
  <c r="K634" i="4"/>
  <c r="K633" i="4"/>
  <c r="K632" i="4"/>
  <c r="K631" i="4"/>
  <c r="K630" i="4"/>
  <c r="K629" i="4"/>
  <c r="K628" i="4"/>
  <c r="K627" i="4"/>
  <c r="K626" i="4"/>
  <c r="K625" i="4"/>
  <c r="K624" i="4"/>
  <c r="K623" i="4"/>
  <c r="K622" i="4"/>
  <c r="K621" i="4"/>
  <c r="K620" i="4"/>
  <c r="K619" i="4"/>
  <c r="K618" i="4"/>
  <c r="K617" i="4"/>
  <c r="K616" i="4"/>
  <c r="K615" i="4"/>
  <c r="K614" i="4"/>
  <c r="K613" i="4"/>
  <c r="K612" i="4"/>
  <c r="K611" i="4"/>
  <c r="K610" i="4"/>
  <c r="K609" i="4"/>
  <c r="K608" i="4"/>
  <c r="K607" i="4"/>
  <c r="K606" i="4"/>
  <c r="K605" i="4"/>
  <c r="K604" i="4"/>
  <c r="K603" i="4"/>
  <c r="K602" i="4"/>
  <c r="K601" i="4"/>
  <c r="K600" i="4"/>
  <c r="K599" i="4"/>
  <c r="K598" i="4"/>
  <c r="K597" i="4"/>
  <c r="K596" i="4"/>
  <c r="K595" i="4"/>
  <c r="K594" i="4"/>
  <c r="K593" i="4"/>
  <c r="K592" i="4"/>
  <c r="K591" i="4"/>
  <c r="K590" i="4"/>
  <c r="K589" i="4"/>
  <c r="K588" i="4"/>
  <c r="K587" i="4"/>
  <c r="K586" i="4"/>
  <c r="K585" i="4"/>
  <c r="K584" i="4"/>
  <c r="K583" i="4"/>
  <c r="K582" i="4"/>
  <c r="K581" i="4"/>
  <c r="K580" i="4"/>
  <c r="K579" i="4"/>
  <c r="K578" i="4"/>
  <c r="K577" i="4"/>
  <c r="K576" i="4"/>
  <c r="K575" i="4"/>
  <c r="K574" i="4"/>
  <c r="K573" i="4"/>
  <c r="K572" i="4"/>
  <c r="K571" i="4"/>
  <c r="K570" i="4"/>
  <c r="K569" i="4"/>
  <c r="K568" i="4"/>
  <c r="K567" i="4"/>
  <c r="K566" i="4"/>
  <c r="K565" i="4"/>
  <c r="K564" i="4"/>
  <c r="K563" i="4"/>
  <c r="K562" i="4"/>
  <c r="K561" i="4"/>
  <c r="K560" i="4"/>
  <c r="K559" i="4"/>
  <c r="K558" i="4"/>
  <c r="K557" i="4"/>
  <c r="K556" i="4"/>
  <c r="K555" i="4"/>
  <c r="K554" i="4"/>
  <c r="K553" i="4"/>
  <c r="K552" i="4"/>
  <c r="K551" i="4"/>
  <c r="K550" i="4"/>
  <c r="K549" i="4"/>
  <c r="K548" i="4"/>
  <c r="K547" i="4"/>
  <c r="K546" i="4"/>
  <c r="K545" i="4"/>
  <c r="K544" i="4"/>
  <c r="K543" i="4"/>
  <c r="K542" i="4"/>
  <c r="K541" i="4"/>
  <c r="K540" i="4"/>
  <c r="K539" i="4"/>
  <c r="K538" i="4"/>
  <c r="K537" i="4"/>
  <c r="K536" i="4"/>
  <c r="K535" i="4"/>
  <c r="K534" i="4"/>
  <c r="K533" i="4"/>
  <c r="K532" i="4"/>
  <c r="K531" i="4"/>
  <c r="K530" i="4"/>
  <c r="K529" i="4"/>
  <c r="K528" i="4"/>
  <c r="K527" i="4"/>
  <c r="K526" i="4"/>
  <c r="K525" i="4"/>
  <c r="K524" i="4"/>
  <c r="K523" i="4"/>
  <c r="K522" i="4"/>
  <c r="K521" i="4"/>
  <c r="K520" i="4"/>
  <c r="K519" i="4"/>
  <c r="K518" i="4"/>
  <c r="K517" i="4"/>
  <c r="K516" i="4"/>
  <c r="K515" i="4"/>
  <c r="K514" i="4"/>
  <c r="K513" i="4"/>
  <c r="K512" i="4"/>
  <c r="K511" i="4"/>
  <c r="K510" i="4"/>
  <c r="K509" i="4"/>
  <c r="K508" i="4"/>
  <c r="K507" i="4"/>
  <c r="K506" i="4"/>
  <c r="K505" i="4"/>
  <c r="K504" i="4"/>
  <c r="K503" i="4"/>
  <c r="K502" i="4"/>
  <c r="K501" i="4"/>
  <c r="K500" i="4"/>
  <c r="K499" i="4"/>
  <c r="K498" i="4"/>
  <c r="K497" i="4"/>
  <c r="K496" i="4"/>
  <c r="K495" i="4"/>
  <c r="K494" i="4"/>
  <c r="K493" i="4"/>
  <c r="K492" i="4"/>
  <c r="K491" i="4"/>
  <c r="K490" i="4"/>
  <c r="K489" i="4"/>
  <c r="K488" i="4"/>
  <c r="K487" i="4"/>
  <c r="K486" i="4"/>
  <c r="K485" i="4"/>
  <c r="K484" i="4"/>
  <c r="K483" i="4"/>
  <c r="K482" i="4"/>
  <c r="K481" i="4"/>
  <c r="K480" i="4"/>
  <c r="K479" i="4"/>
  <c r="K478" i="4"/>
  <c r="K477" i="4"/>
  <c r="K476" i="4"/>
  <c r="K475" i="4"/>
  <c r="K474" i="4"/>
  <c r="K473" i="4"/>
  <c r="K472" i="4"/>
  <c r="K471" i="4"/>
  <c r="K470" i="4"/>
  <c r="K469" i="4"/>
  <c r="K468" i="4"/>
  <c r="K467" i="4"/>
  <c r="K466" i="4"/>
  <c r="K465" i="4"/>
  <c r="K464" i="4"/>
  <c r="K463" i="4"/>
  <c r="K462" i="4"/>
  <c r="K461" i="4"/>
  <c r="K460" i="4"/>
  <c r="K459" i="4"/>
  <c r="K458" i="4"/>
  <c r="K457" i="4"/>
  <c r="K456" i="4"/>
  <c r="K455" i="4"/>
  <c r="K454" i="4"/>
  <c r="K453" i="4"/>
  <c r="K452" i="4"/>
  <c r="K451" i="4"/>
  <c r="K450" i="4"/>
  <c r="K449" i="4"/>
  <c r="K448" i="4"/>
  <c r="K447" i="4"/>
  <c r="K446" i="4"/>
  <c r="K445" i="4"/>
  <c r="K444" i="4"/>
  <c r="K443" i="4"/>
  <c r="K442" i="4"/>
  <c r="K441" i="4"/>
  <c r="K440" i="4"/>
  <c r="K439" i="4"/>
  <c r="K438" i="4"/>
  <c r="K437" i="4"/>
  <c r="K436" i="4"/>
  <c r="K435" i="4"/>
  <c r="K434" i="4"/>
  <c r="K433" i="4"/>
  <c r="K432" i="4"/>
  <c r="K431" i="4"/>
  <c r="K430" i="4"/>
  <c r="K429" i="4"/>
  <c r="K428" i="4"/>
  <c r="K427" i="4"/>
  <c r="K426" i="4"/>
  <c r="K425" i="4"/>
  <c r="K424" i="4"/>
  <c r="K423" i="4"/>
  <c r="K422" i="4"/>
  <c r="K421" i="4"/>
  <c r="K420" i="4"/>
  <c r="K419" i="4"/>
  <c r="K418" i="4"/>
  <c r="K417" i="4"/>
  <c r="K416" i="4"/>
  <c r="K415" i="4"/>
  <c r="K414" i="4"/>
  <c r="K413" i="4"/>
  <c r="K412" i="4"/>
  <c r="K411" i="4"/>
  <c r="K410" i="4"/>
  <c r="K409" i="4"/>
  <c r="K408" i="4"/>
  <c r="K407" i="4"/>
  <c r="K406" i="4"/>
  <c r="K405" i="4"/>
  <c r="K404" i="4"/>
  <c r="K403" i="4"/>
  <c r="K402" i="4"/>
  <c r="K401" i="4"/>
  <c r="K400" i="4"/>
  <c r="K399" i="4"/>
  <c r="K398" i="4"/>
  <c r="K397" i="4"/>
  <c r="K396" i="4"/>
  <c r="K395" i="4"/>
  <c r="K394" i="4"/>
  <c r="K393" i="4"/>
  <c r="K392" i="4"/>
  <c r="K391" i="4"/>
  <c r="K390" i="4"/>
  <c r="K389" i="4"/>
  <c r="K388" i="4"/>
  <c r="K387" i="4"/>
  <c r="K386" i="4"/>
  <c r="K385" i="4"/>
  <c r="K384" i="4"/>
  <c r="K383" i="4"/>
  <c r="K382" i="4"/>
  <c r="K381" i="4"/>
  <c r="K380" i="4"/>
  <c r="K379" i="4"/>
  <c r="K378" i="4"/>
  <c r="K377" i="4"/>
  <c r="K376" i="4"/>
  <c r="K375" i="4"/>
  <c r="K374" i="4"/>
  <c r="K373" i="4"/>
  <c r="K372" i="4"/>
  <c r="K371" i="4"/>
  <c r="K370" i="4"/>
  <c r="K369" i="4"/>
  <c r="K368" i="4"/>
  <c r="K367" i="4"/>
  <c r="K366" i="4"/>
  <c r="K365" i="4"/>
  <c r="K364" i="4"/>
  <c r="K363" i="4"/>
  <c r="K362" i="4"/>
  <c r="K361" i="4"/>
  <c r="K360" i="4"/>
  <c r="K359" i="4"/>
  <c r="K358" i="4"/>
  <c r="K357" i="4"/>
  <c r="K356" i="4"/>
  <c r="K355" i="4"/>
  <c r="K354" i="4"/>
  <c r="K353" i="4"/>
  <c r="K352" i="4"/>
  <c r="K351" i="4"/>
  <c r="K350" i="4"/>
  <c r="K349" i="4"/>
  <c r="K348" i="4"/>
  <c r="K347" i="4"/>
  <c r="K346" i="4"/>
  <c r="K345" i="4"/>
  <c r="K344" i="4"/>
  <c r="K343" i="4"/>
  <c r="K342" i="4"/>
  <c r="K341" i="4"/>
  <c r="K340" i="4"/>
  <c r="K339" i="4"/>
  <c r="K338" i="4"/>
  <c r="K337" i="4"/>
  <c r="K336" i="4"/>
  <c r="K335" i="4"/>
  <c r="K334" i="4"/>
  <c r="K333" i="4"/>
  <c r="K332" i="4"/>
  <c r="K331" i="4"/>
  <c r="K330" i="4"/>
  <c r="K329" i="4"/>
  <c r="K328" i="4"/>
  <c r="K327" i="4"/>
  <c r="K326" i="4"/>
  <c r="K325" i="4"/>
  <c r="K324" i="4"/>
  <c r="K323" i="4"/>
  <c r="K322" i="4"/>
  <c r="K321" i="4"/>
  <c r="K320" i="4"/>
  <c r="K319" i="4"/>
  <c r="K318" i="4"/>
  <c r="K317" i="4"/>
  <c r="K316" i="4"/>
  <c r="K315" i="4"/>
  <c r="K314" i="4"/>
  <c r="K313" i="4"/>
  <c r="K312" i="4"/>
  <c r="K311" i="4"/>
  <c r="K310" i="4"/>
  <c r="K309" i="4"/>
  <c r="K308" i="4"/>
  <c r="K307" i="4"/>
  <c r="K306" i="4"/>
  <c r="K305" i="4"/>
  <c r="K304" i="4"/>
  <c r="K303" i="4"/>
  <c r="K302" i="4"/>
  <c r="K301" i="4"/>
  <c r="K300" i="4"/>
  <c r="K299" i="4"/>
  <c r="K298" i="4"/>
  <c r="K297" i="4"/>
  <c r="K296" i="4"/>
  <c r="K295" i="4"/>
  <c r="K294" i="4"/>
  <c r="K293" i="4"/>
  <c r="K292" i="4"/>
  <c r="K291" i="4"/>
  <c r="K290" i="4"/>
  <c r="K289" i="4"/>
  <c r="K288" i="4"/>
  <c r="K287" i="4"/>
  <c r="K286" i="4"/>
  <c r="K285" i="4"/>
  <c r="K284" i="4"/>
  <c r="K283" i="4"/>
  <c r="K282" i="4"/>
  <c r="K281" i="4"/>
  <c r="K280" i="4"/>
  <c r="K279" i="4"/>
  <c r="K278" i="4"/>
  <c r="K277" i="4"/>
  <c r="K276" i="4"/>
  <c r="K275" i="4"/>
  <c r="K274" i="4"/>
  <c r="K273" i="4"/>
  <c r="K272" i="4"/>
  <c r="K271" i="4"/>
  <c r="K270" i="4"/>
  <c r="K269" i="4"/>
  <c r="K268" i="4"/>
  <c r="K267" i="4"/>
  <c r="K266" i="4"/>
  <c r="K265" i="4"/>
  <c r="K264" i="4"/>
  <c r="K263" i="4"/>
  <c r="K262" i="4"/>
  <c r="K261" i="4"/>
  <c r="K260" i="4"/>
  <c r="K259" i="4"/>
  <c r="K258" i="4"/>
  <c r="K257" i="4"/>
  <c r="K256" i="4"/>
  <c r="K255" i="4"/>
  <c r="K254" i="4"/>
  <c r="K253" i="4"/>
  <c r="K252" i="4"/>
  <c r="K251" i="4"/>
  <c r="K250" i="4"/>
  <c r="K249" i="4"/>
  <c r="K248" i="4"/>
  <c r="K247" i="4"/>
  <c r="K246" i="4"/>
  <c r="K245" i="4"/>
  <c r="K244" i="4"/>
  <c r="K243" i="4"/>
  <c r="K242" i="4"/>
  <c r="K241" i="4"/>
  <c r="K240" i="4"/>
  <c r="K239" i="4"/>
  <c r="K238" i="4"/>
  <c r="K237" i="4"/>
  <c r="K236" i="4"/>
  <c r="K235" i="4"/>
  <c r="K234" i="4"/>
  <c r="K233" i="4"/>
  <c r="K232" i="4"/>
  <c r="K231" i="4"/>
  <c r="K230" i="4"/>
  <c r="K229" i="4"/>
  <c r="K228" i="4"/>
  <c r="K227" i="4"/>
  <c r="K226" i="4"/>
  <c r="K225" i="4"/>
  <c r="K224" i="4"/>
  <c r="K223" i="4"/>
  <c r="K222" i="4"/>
  <c r="K221" i="4"/>
  <c r="K220" i="4"/>
  <c r="K219" i="4"/>
  <c r="K218" i="4"/>
  <c r="K217" i="4"/>
  <c r="K216" i="4"/>
  <c r="K215" i="4"/>
  <c r="K214" i="4"/>
  <c r="K213" i="4"/>
  <c r="K212" i="4"/>
  <c r="K211" i="4"/>
  <c r="K210" i="4"/>
  <c r="K209" i="4"/>
  <c r="K208" i="4"/>
  <c r="K207" i="4"/>
  <c r="K206" i="4"/>
  <c r="K205" i="4"/>
  <c r="K204" i="4"/>
  <c r="K203" i="4"/>
  <c r="K202" i="4"/>
  <c r="K201" i="4"/>
  <c r="K200" i="4"/>
  <c r="K199" i="4"/>
  <c r="K198" i="4"/>
  <c r="K197" i="4"/>
  <c r="K196" i="4"/>
  <c r="K195" i="4"/>
  <c r="K194" i="4"/>
  <c r="K193" i="4"/>
  <c r="K192" i="4"/>
  <c r="K191" i="4"/>
  <c r="K190" i="4"/>
  <c r="K189" i="4"/>
  <c r="K188" i="4"/>
  <c r="K187" i="4"/>
  <c r="K186" i="4"/>
  <c r="K185" i="4"/>
  <c r="K184" i="4"/>
  <c r="K183" i="4"/>
  <c r="K182" i="4"/>
  <c r="K181" i="4"/>
  <c r="K180" i="4"/>
  <c r="K179" i="4"/>
  <c r="K178" i="4"/>
  <c r="K177" i="4"/>
  <c r="K176" i="4"/>
  <c r="K175" i="4"/>
  <c r="K174" i="4"/>
  <c r="K173" i="4"/>
  <c r="K172" i="4"/>
  <c r="K171" i="4"/>
  <c r="K170" i="4"/>
  <c r="K169" i="4"/>
  <c r="K168" i="4"/>
  <c r="K167" i="4"/>
  <c r="K166" i="4"/>
  <c r="K165" i="4"/>
  <c r="K164" i="4"/>
  <c r="K163" i="4"/>
  <c r="K162" i="4"/>
  <c r="K161" i="4"/>
  <c r="K160" i="4"/>
  <c r="K159" i="4"/>
  <c r="K158" i="4"/>
  <c r="K157" i="4"/>
  <c r="K156" i="4"/>
  <c r="K155" i="4"/>
  <c r="K154" i="4"/>
  <c r="K153" i="4"/>
  <c r="K152" i="4"/>
  <c r="K151" i="4"/>
  <c r="K150" i="4"/>
  <c r="K149" i="4"/>
  <c r="K148" i="4"/>
  <c r="K147" i="4"/>
  <c r="K146" i="4"/>
  <c r="K145" i="4"/>
  <c r="K144" i="4"/>
  <c r="K143" i="4"/>
  <c r="K142" i="4"/>
  <c r="K141" i="4"/>
  <c r="K140" i="4"/>
  <c r="K139" i="4"/>
  <c r="K138" i="4"/>
  <c r="K137" i="4"/>
  <c r="K136" i="4"/>
  <c r="K135" i="4"/>
  <c r="K134" i="4"/>
  <c r="K133" i="4"/>
  <c r="K132" i="4"/>
  <c r="K131" i="4"/>
  <c r="K130" i="4"/>
  <c r="K129" i="4"/>
  <c r="K128" i="4"/>
  <c r="K127" i="4"/>
  <c r="K126" i="4"/>
  <c r="K125" i="4"/>
  <c r="K124" i="4"/>
  <c r="K123" i="4"/>
  <c r="K122" i="4"/>
  <c r="K121" i="4"/>
  <c r="K120" i="4"/>
  <c r="K119" i="4"/>
  <c r="K118" i="4"/>
  <c r="K117" i="4"/>
  <c r="K116" i="4"/>
  <c r="K115" i="4"/>
  <c r="K114" i="4"/>
  <c r="K113" i="4"/>
  <c r="K112" i="4"/>
  <c r="K111" i="4"/>
  <c r="K110" i="4"/>
  <c r="K109" i="4"/>
  <c r="K108" i="4"/>
  <c r="K107" i="4"/>
  <c r="K106" i="4"/>
  <c r="K105" i="4"/>
  <c r="K104" i="4"/>
  <c r="K103" i="4"/>
  <c r="K102" i="4"/>
  <c r="K101" i="4"/>
  <c r="K100" i="4"/>
  <c r="K99" i="4"/>
  <c r="K98" i="4"/>
  <c r="K97" i="4"/>
  <c r="K96" i="4"/>
  <c r="K95" i="4"/>
  <c r="K94" i="4"/>
  <c r="K93" i="4"/>
  <c r="K92" i="4"/>
  <c r="K91" i="4"/>
  <c r="K90" i="4"/>
  <c r="K89" i="4"/>
  <c r="K88" i="4"/>
  <c r="K87" i="4"/>
  <c r="K86" i="4"/>
  <c r="K85" i="4"/>
  <c r="K84" i="4"/>
  <c r="K83" i="4"/>
  <c r="K82" i="4"/>
  <c r="K81" i="4"/>
  <c r="K80" i="4"/>
  <c r="K79" i="4"/>
  <c r="K78" i="4"/>
  <c r="K77" i="4"/>
  <c r="K76" i="4"/>
  <c r="K75" i="4"/>
  <c r="K74" i="4"/>
  <c r="K73" i="4"/>
  <c r="K72" i="4"/>
  <c r="K71" i="4"/>
  <c r="K70" i="4"/>
  <c r="K69" i="4"/>
  <c r="K68" i="4"/>
  <c r="K67" i="4"/>
  <c r="K66" i="4"/>
  <c r="K65" i="4"/>
  <c r="K64" i="4"/>
  <c r="K63" i="4"/>
  <c r="K62" i="4"/>
  <c r="K61" i="4"/>
  <c r="K60" i="4"/>
  <c r="K59" i="4"/>
  <c r="K58" i="4"/>
  <c r="K57" i="4"/>
  <c r="K56" i="4"/>
  <c r="K55" i="4"/>
  <c r="K54" i="4"/>
  <c r="K53" i="4"/>
  <c r="K52" i="4"/>
  <c r="K51" i="4"/>
  <c r="K50" i="4"/>
  <c r="K49" i="4"/>
  <c r="K48" i="4"/>
  <c r="K47" i="4"/>
  <c r="K46" i="4"/>
  <c r="K45" i="4"/>
  <c r="K44" i="4"/>
  <c r="K43" i="4"/>
  <c r="K42" i="4"/>
  <c r="K41" i="4"/>
  <c r="K40" i="4"/>
  <c r="K39" i="4"/>
  <c r="K38" i="4"/>
  <c r="K37" i="4"/>
  <c r="K36" i="4"/>
  <c r="K35" i="4"/>
  <c r="K34" i="4"/>
  <c r="K33" i="4"/>
  <c r="K32" i="4"/>
  <c r="K31" i="4"/>
  <c r="K30" i="4"/>
  <c r="K29" i="4"/>
  <c r="K28" i="4"/>
  <c r="K27" i="4"/>
  <c r="K26" i="4"/>
  <c r="K25" i="4"/>
  <c r="K24" i="4"/>
  <c r="K23" i="4"/>
  <c r="K22" i="4"/>
  <c r="K21" i="4"/>
  <c r="K20" i="4"/>
  <c r="K19" i="4"/>
  <c r="K18" i="4"/>
  <c r="K17" i="4"/>
  <c r="K16" i="4"/>
  <c r="K15" i="4"/>
  <c r="K14" i="4"/>
  <c r="K13" i="4"/>
  <c r="K12" i="4"/>
  <c r="K11" i="4"/>
  <c r="K10" i="4"/>
  <c r="K9" i="4"/>
  <c r="K8" i="4"/>
  <c r="K7" i="4"/>
  <c r="K6" i="4"/>
  <c r="K5" i="4"/>
  <c r="K4" i="4"/>
</calcChain>
</file>

<file path=xl/sharedStrings.xml><?xml version="1.0" encoding="utf-8"?>
<sst xmlns="http://schemas.openxmlformats.org/spreadsheetml/2006/main" count="39542" uniqueCount="3700">
  <si>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</si>
  <si>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</si>
  <si>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</si>
  <si>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</si>
  <si>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</si>
  <si>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</si>
  <si>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</si>
  <si>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</si>
  <si>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</si>
  <si>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</si>
  <si>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</si>
  <si>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</si>
  <si>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</si>
  <si>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</si>
  <si>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</si>
  <si>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</si>
  <si>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</si>
  <si>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</si>
  <si>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</si>
  <si>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</si>
  <si>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</si>
  <si>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</si>
  <si>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</si>
  <si>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</si>
  <si>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</si>
  <si>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</si>
  <si>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</si>
  <si>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</si>
  <si>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</si>
  <si>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</si>
  <si>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</si>
  <si>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</si>
  <si>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</si>
  <si>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</si>
  <si>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</si>
  <si>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</si>
  <si>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</si>
  <si>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</si>
  <si>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</si>
  <si>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</si>
  <si>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</si>
  <si>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</si>
  <si>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</si>
  <si>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</si>
  <si>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</si>
  <si>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</si>
  <si>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</si>
  <si>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</si>
  <si>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</si>
  <si>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</si>
  <si>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</si>
  <si>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</si>
  <si>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</si>
  <si>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</si>
  <si>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</si>
  <si>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</si>
  <si>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</si>
  <si>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</si>
  <si>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</si>
  <si>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</si>
  <si>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</si>
  <si>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</si>
  <si>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</si>
  <si>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</si>
  <si>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</si>
  <si>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</si>
  <si>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</si>
  <si>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</si>
  <si>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</si>
  <si>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</si>
  <si>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</si>
  <si>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</si>
  <si>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</si>
  <si>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Capacitación para y en el Trabajo</t>
  </si>
  <si>
    <t>El Programa de Capacitación para el Trabajo es único</t>
  </si>
  <si>
    <t>Dirección de Planeación y Evaluación</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</si>
  <si>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t>
  </si>
  <si>
    <t>BAEZ</t>
  </si>
  <si>
    <t>TURRUBIATES</t>
  </si>
  <si>
    <t>BARRERA</t>
  </si>
  <si>
    <t>CARMONA</t>
  </si>
  <si>
    <t>GARCIA</t>
  </si>
  <si>
    <t>CRUZ</t>
  </si>
  <si>
    <t>GAYTAN</t>
  </si>
  <si>
    <t>GONZALEZ</t>
  </si>
  <si>
    <t>GOMEZ</t>
  </si>
  <si>
    <t>PALOMO</t>
  </si>
  <si>
    <t>HERNANDEZ</t>
  </si>
  <si>
    <t>MARQUEZ</t>
  </si>
  <si>
    <t>MENDEZ</t>
  </si>
  <si>
    <t>PADRON</t>
  </si>
  <si>
    <t>SALAS</t>
  </si>
  <si>
    <t>MONTOYA</t>
  </si>
  <si>
    <t>PEREZ</t>
  </si>
  <si>
    <t>RUBIO</t>
  </si>
  <si>
    <t>JUAREZ</t>
  </si>
  <si>
    <t>VAZQUEZ</t>
  </si>
  <si>
    <t>LANDAVERDE</t>
  </si>
  <si>
    <t>ARRIAGA</t>
  </si>
  <si>
    <t>BLANCO</t>
  </si>
  <si>
    <t>AZUA</t>
  </si>
  <si>
    <t>RIVERA</t>
  </si>
  <si>
    <t>COVARRUBIAS</t>
  </si>
  <si>
    <t>MARTINEZ</t>
  </si>
  <si>
    <t>ESCOBAR</t>
  </si>
  <si>
    <t>ROCHA</t>
  </si>
  <si>
    <t>IBARRA</t>
  </si>
  <si>
    <t>SANCHEZ</t>
  </si>
  <si>
    <t>HERBERT</t>
  </si>
  <si>
    <t>GALICIA</t>
  </si>
  <si>
    <t>JIMENEZ</t>
  </si>
  <si>
    <t>SAUCEDO</t>
  </si>
  <si>
    <t>HERRERA</t>
  </si>
  <si>
    <t>SALVADOR</t>
  </si>
  <si>
    <t>VILLEGAS</t>
  </si>
  <si>
    <t>VILLANUEVA</t>
  </si>
  <si>
    <t>TREJO</t>
  </si>
  <si>
    <t>VEGA</t>
  </si>
  <si>
    <t>DIAZ</t>
  </si>
  <si>
    <t>FLORES</t>
  </si>
  <si>
    <t>DOMINGUEZ</t>
  </si>
  <si>
    <t>ESPINOZA</t>
  </si>
  <si>
    <t>RODRIGUEZ</t>
  </si>
  <si>
    <t>GOBELLAN</t>
  </si>
  <si>
    <t>SALAZAR</t>
  </si>
  <si>
    <t>LARRAGA</t>
  </si>
  <si>
    <t>DE</t>
  </si>
  <si>
    <t>LUCAS</t>
  </si>
  <si>
    <t>TINAJERO</t>
  </si>
  <si>
    <t>CONTRERAS</t>
  </si>
  <si>
    <t>ESQUIVEL</t>
  </si>
  <si>
    <t>JASSO</t>
  </si>
  <si>
    <t>HUERTA</t>
  </si>
  <si>
    <t>RUIZ</t>
  </si>
  <si>
    <t>LOREDO</t>
  </si>
  <si>
    <t>NAJERA</t>
  </si>
  <si>
    <t>OLVERA</t>
  </si>
  <si>
    <t>ALMAZAN</t>
  </si>
  <si>
    <t>PALOMARES</t>
  </si>
  <si>
    <t>TAPIA</t>
  </si>
  <si>
    <t>SEGURA</t>
  </si>
  <si>
    <t>GUERRERO</t>
  </si>
  <si>
    <t>CARRILLO</t>
  </si>
  <si>
    <t>ANDRADE</t>
  </si>
  <si>
    <t>ORTEGA</t>
  </si>
  <si>
    <t>MACIAS</t>
  </si>
  <si>
    <t>LOPEZ</t>
  </si>
  <si>
    <t>MENDOZA</t>
  </si>
  <si>
    <t>MERAZ</t>
  </si>
  <si>
    <t>CASTILLO</t>
  </si>
  <si>
    <t>ALVAREZ</t>
  </si>
  <si>
    <t>FIGUEROA</t>
  </si>
  <si>
    <t>LARA</t>
  </si>
  <si>
    <t>CARRANZA</t>
  </si>
  <si>
    <t>JOAQUIN</t>
  </si>
  <si>
    <t>SEGOVIA</t>
  </si>
  <si>
    <t>MONTES</t>
  </si>
  <si>
    <t>MORENO</t>
  </si>
  <si>
    <t>DURAN</t>
  </si>
  <si>
    <t>NAVARRO</t>
  </si>
  <si>
    <t>BAUTISTA</t>
  </si>
  <si>
    <t>PLASENCIA</t>
  </si>
  <si>
    <t>REYES</t>
  </si>
  <si>
    <t>SANTIAGO</t>
  </si>
  <si>
    <t>MEZA</t>
  </si>
  <si>
    <t>NERI</t>
  </si>
  <si>
    <t>MIRANDA</t>
  </si>
  <si>
    <t>VARGAS</t>
  </si>
  <si>
    <t>MORALES</t>
  </si>
  <si>
    <t>ORTA</t>
  </si>
  <si>
    <t>AMADOR</t>
  </si>
  <si>
    <t>MARIA</t>
  </si>
  <si>
    <t>ZAMORA</t>
  </si>
  <si>
    <t>SALINAS</t>
  </si>
  <si>
    <t>FERNANDEZ</t>
  </si>
  <si>
    <t>JONGUITUD</t>
  </si>
  <si>
    <t>MAYORGA</t>
  </si>
  <si>
    <t>CABRERA</t>
  </si>
  <si>
    <t>MEDELLIN</t>
  </si>
  <si>
    <t>CASTELLANOS</t>
  </si>
  <si>
    <t>HERVERT</t>
  </si>
  <si>
    <t>SOLIS</t>
  </si>
  <si>
    <t>SOTO</t>
  </si>
  <si>
    <t>ANTONIO</t>
  </si>
  <si>
    <t>AVILA</t>
  </si>
  <si>
    <t>FRANCISCO</t>
  </si>
  <si>
    <t>MAURICIO</t>
  </si>
  <si>
    <t>MIGUEL</t>
  </si>
  <si>
    <t>NORIEGA</t>
  </si>
  <si>
    <t>HIPOLITO</t>
  </si>
  <si>
    <t>ANTONIA</t>
  </si>
  <si>
    <t>MODESTO</t>
  </si>
  <si>
    <t>MONTAÑO</t>
  </si>
  <si>
    <t>TORRES</t>
  </si>
  <si>
    <t>BENITEZ</t>
  </si>
  <si>
    <t>VALLEJO</t>
  </si>
  <si>
    <t>GASPAR</t>
  </si>
  <si>
    <t>HERMINIO</t>
  </si>
  <si>
    <t>BUSTOS</t>
  </si>
  <si>
    <t>VELAZQUEZ</t>
  </si>
  <si>
    <t>OLGUIN</t>
  </si>
  <si>
    <t>YAÑEZ</t>
  </si>
  <si>
    <t>AGUILAR</t>
  </si>
  <si>
    <t>MANUEL</t>
  </si>
  <si>
    <t>FELIX</t>
  </si>
  <si>
    <t>ESTRADA</t>
  </si>
  <si>
    <t>VALLE</t>
  </si>
  <si>
    <t>MARCOS</t>
  </si>
  <si>
    <t>PASCUAL</t>
  </si>
  <si>
    <t>JOSE</t>
  </si>
  <si>
    <t>CHAVIRA</t>
  </si>
  <si>
    <t>FRANCO</t>
  </si>
  <si>
    <t>CASTAÑEDA</t>
  </si>
  <si>
    <t>CORDERO</t>
  </si>
  <si>
    <t>HILARIO</t>
  </si>
  <si>
    <t>GUTIERREZ</t>
  </si>
  <si>
    <t>BUENO</t>
  </si>
  <si>
    <t>ALONSO</t>
  </si>
  <si>
    <t>ZUÑIGA</t>
  </si>
  <si>
    <t>AHUMADA</t>
  </si>
  <si>
    <t>ALVARADO</t>
  </si>
  <si>
    <t>GERONIMO</t>
  </si>
  <si>
    <t>BARCENAS</t>
  </si>
  <si>
    <t>BENITO</t>
  </si>
  <si>
    <t>VITE</t>
  </si>
  <si>
    <t>CHAVEZ</t>
  </si>
  <si>
    <t>CANDELARIA</t>
  </si>
  <si>
    <t>SANDOVAL</t>
  </si>
  <si>
    <t>CRISTOBAL</t>
  </si>
  <si>
    <t>MEDINA</t>
  </si>
  <si>
    <t>RAMIREZ</t>
  </si>
  <si>
    <t>TOVAR</t>
  </si>
  <si>
    <t>ADRIAN</t>
  </si>
  <si>
    <t>POZOS</t>
  </si>
  <si>
    <t>ALFARO</t>
  </si>
  <si>
    <t>BRUNO</t>
  </si>
  <si>
    <t>ROQUE</t>
  </si>
  <si>
    <t>TERRAZAS</t>
  </si>
  <si>
    <t>GALVAN</t>
  </si>
  <si>
    <t>AZCONA</t>
  </si>
  <si>
    <t>SIMON</t>
  </si>
  <si>
    <t>AQUINO</t>
  </si>
  <si>
    <t>ARVIZU</t>
  </si>
  <si>
    <t>BELLO</t>
  </si>
  <si>
    <t>RIOS</t>
  </si>
  <si>
    <t>NAVA</t>
  </si>
  <si>
    <t>GUEL</t>
  </si>
  <si>
    <t>AGUSTIN</t>
  </si>
  <si>
    <t>SANTOS</t>
  </si>
  <si>
    <t>MASCORRO</t>
  </si>
  <si>
    <t>MELGOZA</t>
  </si>
  <si>
    <t>OROZCO</t>
  </si>
  <si>
    <t>ARIAS</t>
  </si>
  <si>
    <t>DEL</t>
  </si>
  <si>
    <t>MAGAÑA</t>
  </si>
  <si>
    <t>BALTAZAR</t>
  </si>
  <si>
    <t>VALDES</t>
  </si>
  <si>
    <t>VARELA</t>
  </si>
  <si>
    <t>ACEVEDO</t>
  </si>
  <si>
    <t>CASTRO</t>
  </si>
  <si>
    <t>IGNACIO</t>
  </si>
  <si>
    <t>GALLEGOS</t>
  </si>
  <si>
    <t>SASTRE</t>
  </si>
  <si>
    <t>RIVAS</t>
  </si>
  <si>
    <t>GUEVARA</t>
  </si>
  <si>
    <t>OVIEDO</t>
  </si>
  <si>
    <t>SAAVEDRA</t>
  </si>
  <si>
    <t>ASCENCION</t>
  </si>
  <si>
    <t>ANDRES</t>
  </si>
  <si>
    <t>DIEGO</t>
  </si>
  <si>
    <t>DOMINGO</t>
  </si>
  <si>
    <t>ESCOBEDO</t>
  </si>
  <si>
    <t>GODINEZ</t>
  </si>
  <si>
    <t>SEVERIANO</t>
  </si>
  <si>
    <t>ZAMARRON</t>
  </si>
  <si>
    <t>PERALTA</t>
  </si>
  <si>
    <t>BARTOLO</t>
  </si>
  <si>
    <t>RESENDIZ</t>
  </si>
  <si>
    <t>LEDEZMA</t>
  </si>
  <si>
    <t>GAMEZ</t>
  </si>
  <si>
    <t>BARRAGAN</t>
  </si>
  <si>
    <t>CALDERON</t>
  </si>
  <si>
    <t>SANTANA</t>
  </si>
  <si>
    <t>BADILLO</t>
  </si>
  <si>
    <t>BALDERAS</t>
  </si>
  <si>
    <t>RUEDA</t>
  </si>
  <si>
    <t>SAGAHON</t>
  </si>
  <si>
    <t>VALDEZ</t>
  </si>
  <si>
    <t>CAMARGO</t>
  </si>
  <si>
    <t>ACUÑA</t>
  </si>
  <si>
    <t>MATEO</t>
  </si>
  <si>
    <t>LINO</t>
  </si>
  <si>
    <t>CASTAÑON</t>
  </si>
  <si>
    <t>ORTIZ</t>
  </si>
  <si>
    <t>NOYOLA</t>
  </si>
  <si>
    <t>ESTRELLA</t>
  </si>
  <si>
    <t>VILLA</t>
  </si>
  <si>
    <t>RANGEL</t>
  </si>
  <si>
    <t>CAYETANO</t>
  </si>
  <si>
    <t>CUENCA</t>
  </si>
  <si>
    <t>RAFAEL</t>
  </si>
  <si>
    <t>PADILLA</t>
  </si>
  <si>
    <t>CASAS</t>
  </si>
  <si>
    <t>MUÑIZ</t>
  </si>
  <si>
    <t>GUZMAN</t>
  </si>
  <si>
    <t>VALERIO</t>
  </si>
  <si>
    <t>LA</t>
  </si>
  <si>
    <t>LUIS</t>
  </si>
  <si>
    <t>MATIAS</t>
  </si>
  <si>
    <t>MADRID</t>
  </si>
  <si>
    <t>CEPEDA</t>
  </si>
  <si>
    <t>VILLASANA</t>
  </si>
  <si>
    <t>LOVATON</t>
  </si>
  <si>
    <t>LUGO</t>
  </si>
  <si>
    <t>CAMPOS</t>
  </si>
  <si>
    <t>ENRIQUEZ</t>
  </si>
  <si>
    <t>OTERO</t>
  </si>
  <si>
    <t>LUCIANO</t>
  </si>
  <si>
    <t>LOZANO</t>
  </si>
  <si>
    <t>ACOSTA</t>
  </si>
  <si>
    <t>PIÑA</t>
  </si>
  <si>
    <t>CONCEPCION</t>
  </si>
  <si>
    <t>BOCANEGRA</t>
  </si>
  <si>
    <t>ROSALBA</t>
  </si>
  <si>
    <t>CATARINA</t>
  </si>
  <si>
    <t>TOLENTINO</t>
  </si>
  <si>
    <t>BRIONES</t>
  </si>
  <si>
    <t>ROJAS</t>
  </si>
  <si>
    <t>MALDONADO</t>
  </si>
  <si>
    <t>BUSTAMANTE</t>
  </si>
  <si>
    <t>TRINIDAD</t>
  </si>
  <si>
    <t>CHAVERO</t>
  </si>
  <si>
    <t>TOMAS</t>
  </si>
  <si>
    <t>NICASIO</t>
  </si>
  <si>
    <t>PLACIDO</t>
  </si>
  <si>
    <t>FALCON</t>
  </si>
  <si>
    <t>LEIJA</t>
  </si>
  <si>
    <t>MAQUEDA</t>
  </si>
  <si>
    <t>QUINTA</t>
  </si>
  <si>
    <t>LUCIO</t>
  </si>
  <si>
    <t>ESTEBAN</t>
  </si>
  <si>
    <t>SALDAÑA</t>
  </si>
  <si>
    <t>POSADAS</t>
  </si>
  <si>
    <t>LEON</t>
  </si>
  <si>
    <t>SILVA</t>
  </si>
  <si>
    <t>AMARO</t>
  </si>
  <si>
    <t>PERALES</t>
  </si>
  <si>
    <t>CERVANTES</t>
  </si>
  <si>
    <t>AYALA</t>
  </si>
  <si>
    <t>URBINA</t>
  </si>
  <si>
    <t>VELAZCO</t>
  </si>
  <si>
    <t>HERVERTH</t>
  </si>
  <si>
    <t>BARRON</t>
  </si>
  <si>
    <t>MAR</t>
  </si>
  <si>
    <t>QUINTERO</t>
  </si>
  <si>
    <t>CARDENAS</t>
  </si>
  <si>
    <t>CUEVAS</t>
  </si>
  <si>
    <t>ESCAMILLA</t>
  </si>
  <si>
    <t>MENDIOLA</t>
  </si>
  <si>
    <t>LEOS</t>
  </si>
  <si>
    <t>BARCELO</t>
  </si>
  <si>
    <t>LINARES</t>
  </si>
  <si>
    <t>VENEGAS</t>
  </si>
  <si>
    <t>ROSALES</t>
  </si>
  <si>
    <t>GALLARDO</t>
  </si>
  <si>
    <t>CELEDON</t>
  </si>
  <si>
    <t>SOSA</t>
  </si>
  <si>
    <t>CORREA</t>
  </si>
  <si>
    <t>BECERRA</t>
  </si>
  <si>
    <t>GUILLEN</t>
  </si>
  <si>
    <t>PUENTE</t>
  </si>
  <si>
    <t>BARRIOS</t>
  </si>
  <si>
    <t>CORTES</t>
  </si>
  <si>
    <t>SAUCEDA</t>
  </si>
  <si>
    <t>CORTEZ</t>
  </si>
  <si>
    <t>GARCES</t>
  </si>
  <si>
    <t>ARREDONDO</t>
  </si>
  <si>
    <t>MEDRANO</t>
  </si>
  <si>
    <t>OBREGON</t>
  </si>
  <si>
    <t>MONTANTE</t>
  </si>
  <si>
    <t>OLIVA</t>
  </si>
  <si>
    <t>MATUS</t>
  </si>
  <si>
    <t>MOCTEZUMA</t>
  </si>
  <si>
    <t>NIÑO</t>
  </si>
  <si>
    <t>PONCE</t>
  </si>
  <si>
    <t>PRADO</t>
  </si>
  <si>
    <t>OCHOA</t>
  </si>
  <si>
    <t>BANDA</t>
  </si>
  <si>
    <t>CORONADO</t>
  </si>
  <si>
    <t>GARZA</t>
  </si>
  <si>
    <t>MEJIA</t>
  </si>
  <si>
    <t>CORPUS</t>
  </si>
  <si>
    <t>QUIROZ</t>
  </si>
  <si>
    <t>ARAGON</t>
  </si>
  <si>
    <t>ECHAVARRIA</t>
  </si>
  <si>
    <t>ESPARZA</t>
  </si>
  <si>
    <t>QUINTANAR</t>
  </si>
  <si>
    <t>AREVALO</t>
  </si>
  <si>
    <t>CUELLAR</t>
  </si>
  <si>
    <t>MOLINA</t>
  </si>
  <si>
    <t>ROBLES</t>
  </si>
  <si>
    <t>PULIDO</t>
  </si>
  <si>
    <t>LOERA</t>
  </si>
  <si>
    <t>LIMON</t>
  </si>
  <si>
    <t>ANGELES</t>
  </si>
  <si>
    <t>SUAREZ</t>
  </si>
  <si>
    <t>CARREON</t>
  </si>
  <si>
    <t>OSTOS</t>
  </si>
  <si>
    <t>MIRELES</t>
  </si>
  <si>
    <t>MILAN</t>
  </si>
  <si>
    <t>REYNA</t>
  </si>
  <si>
    <t>MONCADA</t>
  </si>
  <si>
    <t>ALCARAZ</t>
  </si>
  <si>
    <t>LICEA</t>
  </si>
  <si>
    <t>VIDAL</t>
  </si>
  <si>
    <t>PORTILLO</t>
  </si>
  <si>
    <t>VILLALOBOS</t>
  </si>
  <si>
    <t>SORIA</t>
  </si>
  <si>
    <t>EGUIA</t>
  </si>
  <si>
    <t>MONICA</t>
  </si>
  <si>
    <t>SIFUENTES</t>
  </si>
  <si>
    <t>CASIMIRO</t>
  </si>
  <si>
    <t>FUENTES</t>
  </si>
  <si>
    <t>BARAJAS</t>
  </si>
  <si>
    <t>VIGIL</t>
  </si>
  <si>
    <t>CORDOVA</t>
  </si>
  <si>
    <t>SANTACRUZ</t>
  </si>
  <si>
    <t>CARRIZALES</t>
  </si>
  <si>
    <t>PINEDA</t>
  </si>
  <si>
    <t>MORAN</t>
  </si>
  <si>
    <t>MUÑOZ</t>
  </si>
  <si>
    <t>ZAVALA</t>
  </si>
  <si>
    <t>ORDUÑA</t>
  </si>
  <si>
    <t>VASQUEZ</t>
  </si>
  <si>
    <t>ELIAS</t>
  </si>
  <si>
    <t>SERNA</t>
  </si>
  <si>
    <t>PESINA</t>
  </si>
  <si>
    <t>RAMOS</t>
  </si>
  <si>
    <t>CAZAREZ</t>
  </si>
  <si>
    <t>ALEJO</t>
  </si>
  <si>
    <t>SANJUAN</t>
  </si>
  <si>
    <t>LAUREANO</t>
  </si>
  <si>
    <t>AGUILLON</t>
  </si>
  <si>
    <t>NEPOMUCENO</t>
  </si>
  <si>
    <t>NEPOMUSENO</t>
  </si>
  <si>
    <t>CHAVARRIA</t>
  </si>
  <si>
    <t>GREGORIO</t>
  </si>
  <si>
    <t>JULIAN</t>
  </si>
  <si>
    <t>MA.</t>
  </si>
  <si>
    <t>OBISPO</t>
  </si>
  <si>
    <t>SABAS</t>
  </si>
  <si>
    <t>LUNA</t>
  </si>
  <si>
    <t>VALENCIA</t>
  </si>
  <si>
    <t>MUNGUIA</t>
  </si>
  <si>
    <t>MARCIANO</t>
  </si>
  <si>
    <t>ZEFERINO</t>
  </si>
  <si>
    <t>AVALOS</t>
  </si>
  <si>
    <t>GRANADOS</t>
  </si>
  <si>
    <t>AGUILERA</t>
  </si>
  <si>
    <t>COMPEAN</t>
  </si>
  <si>
    <t>RICO</t>
  </si>
  <si>
    <t>MAYO</t>
  </si>
  <si>
    <t>ROSTRO</t>
  </si>
  <si>
    <t>RENDON</t>
  </si>
  <si>
    <t>ZAPATA</t>
  </si>
  <si>
    <t>CANO</t>
  </si>
  <si>
    <t>BLAS</t>
  </si>
  <si>
    <t>DONJUAN</t>
  </si>
  <si>
    <t>MATA</t>
  </si>
  <si>
    <t>GOVEA</t>
  </si>
  <si>
    <t>ZARATE</t>
  </si>
  <si>
    <t>MANCILLA</t>
  </si>
  <si>
    <t>ARELLANO</t>
  </si>
  <si>
    <t>MENA</t>
  </si>
  <si>
    <t>GRIMALDO</t>
  </si>
  <si>
    <t>MARIN</t>
  </si>
  <si>
    <t>VENTURA</t>
  </si>
  <si>
    <t>ZAMARRIPA</t>
  </si>
  <si>
    <t>CARDONA</t>
  </si>
  <si>
    <t>ALMENDAREZ</t>
  </si>
  <si>
    <t>JARAMILLO</t>
  </si>
  <si>
    <t>MONTIEL</t>
  </si>
  <si>
    <t>VILLALON</t>
  </si>
  <si>
    <t>GUDIÑO</t>
  </si>
  <si>
    <t>BARRIENTOS</t>
  </si>
  <si>
    <t>LEAL</t>
  </si>
  <si>
    <t>CAMACHO</t>
  </si>
  <si>
    <t>ROSAS</t>
  </si>
  <si>
    <t>BAÑUELOS</t>
  </si>
  <si>
    <t>GARAY</t>
  </si>
  <si>
    <t>NETRO</t>
  </si>
  <si>
    <t>ZARAGOZA</t>
  </si>
  <si>
    <t>AGUIRRE</t>
  </si>
  <si>
    <t>REYNOSA</t>
  </si>
  <si>
    <t>GALINDO</t>
  </si>
  <si>
    <t>OLIVARES</t>
  </si>
  <si>
    <t>BACILIO</t>
  </si>
  <si>
    <t>SIERRA</t>
  </si>
  <si>
    <t>VERDE</t>
  </si>
  <si>
    <t>BALDAZO</t>
  </si>
  <si>
    <t>MELENA</t>
  </si>
  <si>
    <t>COLUNGA</t>
  </si>
  <si>
    <t>IZAGUIRRE</t>
  </si>
  <si>
    <t>BRAVO</t>
  </si>
  <si>
    <t>DELGADO</t>
  </si>
  <si>
    <t>NUÑEZ</t>
  </si>
  <si>
    <t>MONSIVAIS</t>
  </si>
  <si>
    <t>COLORADO</t>
  </si>
  <si>
    <t>SALDIERNA</t>
  </si>
  <si>
    <t>ALMENDARIZ</t>
  </si>
  <si>
    <t>ESPINOSA</t>
  </si>
  <si>
    <t>FACUNDO</t>
  </si>
  <si>
    <t>PANAL</t>
  </si>
  <si>
    <t>CURANDERO</t>
  </si>
  <si>
    <t>NIETO</t>
  </si>
  <si>
    <t>REYNAGA</t>
  </si>
  <si>
    <t>BRICEÑO</t>
  </si>
  <si>
    <t>TELLO</t>
  </si>
  <si>
    <t>FERRETIZ</t>
  </si>
  <si>
    <t>SOLANO</t>
  </si>
  <si>
    <t>TURRUBIARTES</t>
  </si>
  <si>
    <t>ARGUELLO</t>
  </si>
  <si>
    <t>TREVIÑO</t>
  </si>
  <si>
    <t>BALTIERREZ</t>
  </si>
  <si>
    <t>URESTI</t>
  </si>
  <si>
    <t>ELIZALDE</t>
  </si>
  <si>
    <t>ROMERO</t>
  </si>
  <si>
    <t>OLIVO</t>
  </si>
  <si>
    <t>PEÑA</t>
  </si>
  <si>
    <t>CORONA</t>
  </si>
  <si>
    <t>SERVIN</t>
  </si>
  <si>
    <t>CEBALLOS</t>
  </si>
  <si>
    <t>NARANJO</t>
  </si>
  <si>
    <t>BALLEZA</t>
  </si>
  <si>
    <t>PALMILLAS</t>
  </si>
  <si>
    <t>ABUNDIS</t>
  </si>
  <si>
    <t>ESTALA</t>
  </si>
  <si>
    <t>REBOLLOZA</t>
  </si>
  <si>
    <t>PATIÑO</t>
  </si>
  <si>
    <t>BORJAS</t>
  </si>
  <si>
    <t>CABALLERO</t>
  </si>
  <si>
    <t>COLCHADO</t>
  </si>
  <si>
    <t>CADENA</t>
  </si>
  <si>
    <t>SAENZ</t>
  </si>
  <si>
    <t>VANEGAS</t>
  </si>
  <si>
    <t>NICOLAS</t>
  </si>
  <si>
    <t>AGUSTINA</t>
  </si>
  <si>
    <t>DOMINGA</t>
  </si>
  <si>
    <t>EPIFANIA</t>
  </si>
  <si>
    <t>ROMAN</t>
  </si>
  <si>
    <t>PAZ</t>
  </si>
  <si>
    <t>ANASTACIO</t>
  </si>
  <si>
    <t>VIDALES</t>
  </si>
  <si>
    <t>FELIPE</t>
  </si>
  <si>
    <t>GUADALUPE</t>
  </si>
  <si>
    <t>VICENTE</t>
  </si>
  <si>
    <t>MERCED</t>
  </si>
  <si>
    <t>ANGEL</t>
  </si>
  <si>
    <t>GODOY</t>
  </si>
  <si>
    <t>SERRANO</t>
  </si>
  <si>
    <t>FONSECA</t>
  </si>
  <si>
    <t>OVALLE</t>
  </si>
  <si>
    <t>DUQUE</t>
  </si>
  <si>
    <t>MONARCA</t>
  </si>
  <si>
    <t>BENAVIDES</t>
  </si>
  <si>
    <t>CAPETILLO</t>
  </si>
  <si>
    <t>MONTEALVO</t>
  </si>
  <si>
    <t>ALVIZO</t>
  </si>
  <si>
    <t>BERNAL</t>
  </si>
  <si>
    <t>ALANIZ</t>
  </si>
  <si>
    <t>VALENZUELA</t>
  </si>
  <si>
    <t>MONTALVO</t>
  </si>
  <si>
    <t>CERDA</t>
  </si>
  <si>
    <t>ANAYA</t>
  </si>
  <si>
    <t>ZANELLA</t>
  </si>
  <si>
    <t>BOTELLO</t>
  </si>
  <si>
    <t>TELLEZ</t>
  </si>
  <si>
    <t>VERA</t>
  </si>
  <si>
    <t>LULE</t>
  </si>
  <si>
    <t>ARIZMENDI</t>
  </si>
  <si>
    <t>JUANA</t>
  </si>
  <si>
    <t>JOSEFA</t>
  </si>
  <si>
    <t>RUVALCABA</t>
  </si>
  <si>
    <t>MELENDEZ</t>
  </si>
  <si>
    <t>MONTELONGO</t>
  </si>
  <si>
    <t>PANTOJA</t>
  </si>
  <si>
    <t>ALEJOS</t>
  </si>
  <si>
    <t>ONTIVEROS</t>
  </si>
  <si>
    <t>MURILLO</t>
  </si>
  <si>
    <t>ALTAMIRANO</t>
  </si>
  <si>
    <t>ZEPEDA</t>
  </si>
  <si>
    <t>AMAYA</t>
  </si>
  <si>
    <t>SARABIA</t>
  </si>
  <si>
    <t>MATEOS</t>
  </si>
  <si>
    <t>TRISTAN</t>
  </si>
  <si>
    <t>ROBLEDO</t>
  </si>
  <si>
    <t>MARES</t>
  </si>
  <si>
    <t>CARBAJAL</t>
  </si>
  <si>
    <t>MARTHA</t>
  </si>
  <si>
    <t>QUISTIAN</t>
  </si>
  <si>
    <t>CURA</t>
  </si>
  <si>
    <t>GLORIA</t>
  </si>
  <si>
    <t>ZARAZUA</t>
  </si>
  <si>
    <t>IPIÑA</t>
  </si>
  <si>
    <t>MONREAL</t>
  </si>
  <si>
    <t>RAMÍREZ</t>
  </si>
  <si>
    <t>MARTÍNEZ</t>
  </si>
  <si>
    <t>GARCÍA</t>
  </si>
  <si>
    <t>BELMARES</t>
  </si>
  <si>
    <t>ZUL</t>
  </si>
  <si>
    <t>CEDILLO</t>
  </si>
  <si>
    <t>QUIRINO</t>
  </si>
  <si>
    <t>URIBE</t>
  </si>
  <si>
    <t>GALAVIZ</t>
  </si>
  <si>
    <t>CAZARES</t>
  </si>
  <si>
    <t>PACHUCA</t>
  </si>
  <si>
    <t>PROA</t>
  </si>
  <si>
    <t>CORTINA</t>
  </si>
  <si>
    <t>GUDINO</t>
  </si>
  <si>
    <t>VILLELA</t>
  </si>
  <si>
    <t>MERCADO</t>
  </si>
  <si>
    <t>VELEZ</t>
  </si>
  <si>
    <t>ARANDA</t>
  </si>
  <si>
    <t>CAMARILLO</t>
  </si>
  <si>
    <t>SANTILLAN</t>
  </si>
  <si>
    <t>ORDOÑEZ</t>
  </si>
  <si>
    <t>BARBOZA</t>
  </si>
  <si>
    <t>CHIU</t>
  </si>
  <si>
    <t>LEDESMA</t>
  </si>
  <si>
    <t>ALBA</t>
  </si>
  <si>
    <t>DAVALOS</t>
  </si>
  <si>
    <t>PEDROZA</t>
  </si>
  <si>
    <t>INFANTE</t>
  </si>
  <si>
    <t>ESCALANTE</t>
  </si>
  <si>
    <t>GUARDIOLA</t>
  </si>
  <si>
    <t>BARBOSA</t>
  </si>
  <si>
    <t>TRUJILLO</t>
  </si>
  <si>
    <t>CASTILLEJA</t>
  </si>
  <si>
    <t>CIGARROA</t>
  </si>
  <si>
    <t>CISNEROS</t>
  </si>
  <si>
    <t>OJEDA</t>
  </si>
  <si>
    <t>CANELA</t>
  </si>
  <si>
    <t>VILLEDA</t>
  </si>
  <si>
    <t>SIDE</t>
  </si>
  <si>
    <t>REGALADO</t>
  </si>
  <si>
    <t>CALLEJA</t>
  </si>
  <si>
    <t>AZUARA</t>
  </si>
  <si>
    <t>ARMENTA</t>
  </si>
  <si>
    <t>LORA</t>
  </si>
  <si>
    <t>REVILLAS</t>
  </si>
  <si>
    <t>PAEZ</t>
  </si>
  <si>
    <t>NARVAEZ</t>
  </si>
  <si>
    <t>PACHECO</t>
  </si>
  <si>
    <t>DORANTES</t>
  </si>
  <si>
    <t>ANGUIANO</t>
  </si>
  <si>
    <t>TENORIO</t>
  </si>
  <si>
    <t>VIRAMONTES</t>
  </si>
  <si>
    <t>ALMANZA</t>
  </si>
  <si>
    <t>ARMIJO</t>
  </si>
  <si>
    <t>BELTRAN</t>
  </si>
  <si>
    <t>CASIMIRA</t>
  </si>
  <si>
    <t>MONDRAGON</t>
  </si>
  <si>
    <t>PALACIOS</t>
  </si>
  <si>
    <t>CASILLAS</t>
  </si>
  <si>
    <t>FELICIANO</t>
  </si>
  <si>
    <t>LANDA</t>
  </si>
  <si>
    <t>ROMO</t>
  </si>
  <si>
    <t>GALARZA</t>
  </si>
  <si>
    <t>TERAN</t>
  </si>
  <si>
    <t>CRISOSTOMO</t>
  </si>
  <si>
    <t>JESUS</t>
  </si>
  <si>
    <t>ALEMAN</t>
  </si>
  <si>
    <t>DIMAS</t>
  </si>
  <si>
    <t>SORIANO</t>
  </si>
  <si>
    <t>OSORIO</t>
  </si>
  <si>
    <t>SUSTAITA</t>
  </si>
  <si>
    <t>SAN</t>
  </si>
  <si>
    <t>VALADEZ</t>
  </si>
  <si>
    <t>PEDRAZA</t>
  </si>
  <si>
    <t>FAZ</t>
  </si>
  <si>
    <t>MALAGA</t>
  </si>
  <si>
    <t>ALCOCER</t>
  </si>
  <si>
    <t>ROSALINO</t>
  </si>
  <si>
    <t>ENCARNACION</t>
  </si>
  <si>
    <t>REYNOSO</t>
  </si>
  <si>
    <t>CARRIZALEZ</t>
  </si>
  <si>
    <t>MARGARITO</t>
  </si>
  <si>
    <t>ALVIZU</t>
  </si>
  <si>
    <t>HINOJOSA</t>
  </si>
  <si>
    <t>VELASQUEZ</t>
  </si>
  <si>
    <t>ALANIS</t>
  </si>
  <si>
    <t>MOTA</t>
  </si>
  <si>
    <t>NOLASCO</t>
  </si>
  <si>
    <t>SERRATO</t>
  </si>
  <si>
    <t>LAZARO</t>
  </si>
  <si>
    <t>CRISPIN</t>
  </si>
  <si>
    <t>SARMIENTOS</t>
  </si>
  <si>
    <t>RAMON</t>
  </si>
  <si>
    <t>BETANCOURT</t>
  </si>
  <si>
    <t>VICTORIANO</t>
  </si>
  <si>
    <t>ARAUJO</t>
  </si>
  <si>
    <t>ESCALON</t>
  </si>
  <si>
    <t>MONTEJANO</t>
  </si>
  <si>
    <t>CENTENO</t>
  </si>
  <si>
    <t>ALCANTAR</t>
  </si>
  <si>
    <t>DUARTE</t>
  </si>
  <si>
    <t>ALCALA</t>
  </si>
  <si>
    <t>VILLEDAS</t>
  </si>
  <si>
    <t>BOLAÑOS</t>
  </si>
  <si>
    <t>ARROYO</t>
  </si>
  <si>
    <t>MANZO</t>
  </si>
  <si>
    <t>SEBASTIAN</t>
  </si>
  <si>
    <t>DUEÑEZ</t>
  </si>
  <si>
    <t>ARVIZO</t>
  </si>
  <si>
    <t>CHAIRES</t>
  </si>
  <si>
    <t>COLLAZO</t>
  </si>
  <si>
    <t>NEPAMUCENO</t>
  </si>
  <si>
    <t>MARCIAL</t>
  </si>
  <si>
    <t>CURIEL</t>
  </si>
  <si>
    <t>MATAMOROS</t>
  </si>
  <si>
    <t>JALOMO</t>
  </si>
  <si>
    <t>TAVERA</t>
  </si>
  <si>
    <t>ELIGIO</t>
  </si>
  <si>
    <t>ROJO</t>
  </si>
  <si>
    <t>EUGENIO</t>
  </si>
  <si>
    <t>LAMOGLIA</t>
  </si>
  <si>
    <t>MONROY</t>
  </si>
  <si>
    <t>LEYVA</t>
  </si>
  <si>
    <t>PAREDES</t>
  </si>
  <si>
    <t>DOLORES</t>
  </si>
  <si>
    <t>CLEMENTE</t>
  </si>
  <si>
    <t>TERESA</t>
  </si>
  <si>
    <t>MARIANO</t>
  </si>
  <si>
    <t>PUEBLA</t>
  </si>
  <si>
    <t>CALVARIO</t>
  </si>
  <si>
    <t>HUESCA</t>
  </si>
  <si>
    <t>MALPICA</t>
  </si>
  <si>
    <t>NEGRETE</t>
  </si>
  <si>
    <t>MARTEL</t>
  </si>
  <si>
    <t>SANDOYA</t>
  </si>
  <si>
    <t>MARTIN</t>
  </si>
  <si>
    <t>MARTELL</t>
  </si>
  <si>
    <t>ARMENDARIZ</t>
  </si>
  <si>
    <t>JORGE</t>
  </si>
  <si>
    <t>ESPINDOLA</t>
  </si>
  <si>
    <t>ISIDRO</t>
  </si>
  <si>
    <t>ESPITIA</t>
  </si>
  <si>
    <t>MARCELINO</t>
  </si>
  <si>
    <t>ELEUTERIO</t>
  </si>
  <si>
    <t>IGLESIAS</t>
  </si>
  <si>
    <t>PANTALEON</t>
  </si>
  <si>
    <t>BIZARRAGA</t>
  </si>
  <si>
    <t>MELO</t>
  </si>
  <si>
    <t>JUAN</t>
  </si>
  <si>
    <t>ESPINO</t>
  </si>
  <si>
    <t>ARADILLAS</t>
  </si>
  <si>
    <t>QUINTANA</t>
  </si>
  <si>
    <t>MAXIMIANO</t>
  </si>
  <si>
    <t>ALEJANDRA</t>
  </si>
  <si>
    <t>REA</t>
  </si>
  <si>
    <t>SALGADO</t>
  </si>
  <si>
    <t>BUENROSTRO</t>
  </si>
  <si>
    <t>MAYA</t>
  </si>
  <si>
    <t>CORONEL</t>
  </si>
  <si>
    <t>YBARRA</t>
  </si>
  <si>
    <t>DON</t>
  </si>
  <si>
    <t>LAMBARRIA</t>
  </si>
  <si>
    <t>ARCOS</t>
  </si>
  <si>
    <t>YATA</t>
  </si>
  <si>
    <t>PICAZO</t>
  </si>
  <si>
    <t>ARICIAGA</t>
  </si>
  <si>
    <t>ODON</t>
  </si>
  <si>
    <t>CAMPILLO</t>
  </si>
  <si>
    <t>DAHUD</t>
  </si>
  <si>
    <t>ARTEAGA</t>
  </si>
  <si>
    <t>FRANCISCA</t>
  </si>
  <si>
    <t>BRACAMONTES</t>
  </si>
  <si>
    <t>EVA</t>
  </si>
  <si>
    <t>LEURA</t>
  </si>
  <si>
    <t>LISCANO</t>
  </si>
  <si>
    <t>ESPERICUETA</t>
  </si>
  <si>
    <t>VELASCO</t>
  </si>
  <si>
    <t>FERNANDO</t>
  </si>
  <si>
    <t>MARCELO</t>
  </si>
  <si>
    <t>CANDIDO</t>
  </si>
  <si>
    <t>DARIO</t>
  </si>
  <si>
    <t>REMIGIO</t>
  </si>
  <si>
    <t>ISABEL</t>
  </si>
  <si>
    <t>CAPACITANDO</t>
  </si>
  <si>
    <t xml:space="preserve">CURSO DE CAPACITACION </t>
  </si>
  <si>
    <t>SAN LUIS POTOSI</t>
  </si>
  <si>
    <t>CONFORME A LO ESTIPULADO EN EL ANEXO ÚNICO DE LA LEY DE INGRESOS DEL ESTADO DE SAN LUIS POTOSÍ PARA EL EJERCICIO FISCAL 2023 LA CUOTA DE RECUPERACIÓN POR PERSONA POR CURSO DE CAPACITACIÓN, VA DESDE .3118 UMA 
HASTA 416 UMA  *(este costo podrá ser menor o mayor, en función
de las necesidades y el convenio con las instituciones o empresas participantes y puede exentarse según la
condición socioeconómica del capacitando)".</t>
  </si>
  <si>
    <t>MARTIR</t>
  </si>
  <si>
    <t>JERONIMO</t>
  </si>
  <si>
    <t>ERIKA</t>
  </si>
  <si>
    <t>CHANTACA</t>
  </si>
  <si>
    <t>FLORENCIO</t>
  </si>
  <si>
    <t>ZAMUDIO</t>
  </si>
  <si>
    <t>CESPEDES</t>
  </si>
  <si>
    <t>ITURBIDE</t>
  </si>
  <si>
    <t>MARGARITA</t>
  </si>
  <si>
    <t>CLARA</t>
  </si>
  <si>
    <t>MOSQUEDA</t>
  </si>
  <si>
    <t>CASARES</t>
  </si>
  <si>
    <t>CUERVO</t>
  </si>
  <si>
    <t>BAHENA</t>
  </si>
  <si>
    <t>CALACUAYO</t>
  </si>
  <si>
    <t>PRECIADO</t>
  </si>
  <si>
    <t>QUEVEDO</t>
  </si>
  <si>
    <t>JURADO</t>
  </si>
  <si>
    <t>CARLOS</t>
  </si>
  <si>
    <t>MARCELEÑO</t>
  </si>
  <si>
    <t>FLORENTINO</t>
  </si>
  <si>
    <t>CAUDILLO</t>
  </si>
  <si>
    <t>OCAMPO</t>
  </si>
  <si>
    <t>PASTRANA</t>
  </si>
  <si>
    <t>ARZATE</t>
  </si>
  <si>
    <t>PABLO</t>
  </si>
  <si>
    <t>ESCANDON</t>
  </si>
  <si>
    <t>BARRA</t>
  </si>
  <si>
    <t>BERNON</t>
  </si>
  <si>
    <t>NIEVES</t>
  </si>
  <si>
    <t>ROSA</t>
  </si>
  <si>
    <t>SERAPIO</t>
  </si>
  <si>
    <t>LAGOS</t>
  </si>
  <si>
    <t>ANICASIO</t>
  </si>
  <si>
    <t>ALEJANDRO</t>
  </si>
  <si>
    <t>ANDREA</t>
  </si>
  <si>
    <t>RICARDO</t>
  </si>
  <si>
    <t>ABASOLO</t>
  </si>
  <si>
    <t>GERVACIO</t>
  </si>
  <si>
    <t>SERVANTES</t>
  </si>
  <si>
    <t>MARTINA</t>
  </si>
  <si>
    <t>AUSTRIA</t>
  </si>
  <si>
    <t>APARICIO</t>
  </si>
  <si>
    <t>CASANGO</t>
  </si>
  <si>
    <t>DAVID</t>
  </si>
  <si>
    <t>PAULINO</t>
  </si>
  <si>
    <t>GUMERCINDO</t>
  </si>
  <si>
    <t>ARGUELLES</t>
  </si>
  <si>
    <t>RICARDA</t>
  </si>
  <si>
    <t>CRESENCIO</t>
  </si>
  <si>
    <t>LUCIA</t>
  </si>
  <si>
    <t>OCTAVIANO</t>
  </si>
  <si>
    <t>FORTUNATO</t>
  </si>
  <si>
    <t>NABOR</t>
  </si>
  <si>
    <t>IZAR</t>
  </si>
  <si>
    <t>SABINO</t>
  </si>
  <si>
    <t>ANSELMO</t>
  </si>
  <si>
    <t>ORDAZ</t>
  </si>
  <si>
    <t>BALDELAMAR</t>
  </si>
  <si>
    <t>ESTANISLAO</t>
  </si>
  <si>
    <t>MELENDREZ</t>
  </si>
  <si>
    <t>ZUVIRI</t>
  </si>
  <si>
    <t>AVELINO</t>
  </si>
  <si>
    <t>CLIMACO</t>
  </si>
  <si>
    <t>TEODORA</t>
  </si>
  <si>
    <t>CRISTALES</t>
  </si>
  <si>
    <t>REBOLLOSA</t>
  </si>
  <si>
    <t>SABINA</t>
  </si>
  <si>
    <t>AMADO</t>
  </si>
  <si>
    <t>X</t>
  </si>
  <si>
    <t>QUIJANO</t>
  </si>
  <si>
    <t>FABIAN</t>
  </si>
  <si>
    <t>VENANCIO</t>
  </si>
  <si>
    <t>VIRGINIA</t>
  </si>
  <si>
    <t>ANGELA</t>
  </si>
  <si>
    <t>CELENE</t>
  </si>
  <si>
    <t>TORREZ</t>
  </si>
  <si>
    <t>APOLINAR</t>
  </si>
  <si>
    <t>AGUADO</t>
  </si>
  <si>
    <t>REQUENA</t>
  </si>
  <si>
    <t>VILLAGOMEZ</t>
  </si>
  <si>
    <t>ODILON</t>
  </si>
  <si>
    <t>ALBERTO</t>
  </si>
  <si>
    <t>VIVEROS</t>
  </si>
  <si>
    <t>FELICIANA</t>
  </si>
  <si>
    <t>RICHARD</t>
  </si>
  <si>
    <t>BUENAVENTURA</t>
  </si>
  <si>
    <t>MARAVILLAS</t>
  </si>
  <si>
    <t>PASCUALA</t>
  </si>
  <si>
    <t>NATIVIDAD</t>
  </si>
  <si>
    <t>PLACENCIA</t>
  </si>
  <si>
    <t>ANITA</t>
  </si>
  <si>
    <t>ANGULO</t>
  </si>
  <si>
    <t>CANSECO</t>
  </si>
  <si>
    <t>EPIFANIO</t>
  </si>
  <si>
    <t>GREGORIA</t>
  </si>
  <si>
    <t>INES</t>
  </si>
  <si>
    <t>NICANOR</t>
  </si>
  <si>
    <t>MACEDONIO</t>
  </si>
  <si>
    <t>CRESCENCIO</t>
  </si>
  <si>
    <t>FIDENCIO</t>
  </si>
  <si>
    <t>ERASMO</t>
  </si>
  <si>
    <t>LUVIANO</t>
  </si>
  <si>
    <t>PORTILLA</t>
  </si>
  <si>
    <t>BASILIO</t>
  </si>
  <si>
    <t>SILVESTRE</t>
  </si>
  <si>
    <t>OROCIO</t>
  </si>
  <si>
    <t>ABRAHAM</t>
  </si>
  <si>
    <t>ARAIZA</t>
  </si>
  <si>
    <t>DEBO</t>
  </si>
  <si>
    <t>PELAEZ</t>
  </si>
  <si>
    <t>CRECENCIO</t>
  </si>
  <si>
    <t>CESARIA</t>
  </si>
  <si>
    <t>RAMIRO</t>
  </si>
  <si>
    <t>DEMECIO</t>
  </si>
  <si>
    <t>DOÑEZ</t>
  </si>
  <si>
    <t>BENAVIDEZ</t>
  </si>
  <si>
    <t>ISABELA</t>
  </si>
  <si>
    <t>ALMENDARIS</t>
  </si>
  <si>
    <t>MACARIO</t>
  </si>
  <si>
    <t>DANIEL</t>
  </si>
  <si>
    <t>BONIFACIO</t>
  </si>
  <si>
    <t>CESAREO</t>
  </si>
  <si>
    <t>CATARINO</t>
  </si>
  <si>
    <t xml:space="preserve">http://www.cegaipslp.org.mx/HV2023.nsf/nombre_de_la_vista/16EC96F823297CB806258A210058E7CE/$File/ESTADÍSTICAS.pdf    </t>
  </si>
  <si>
    <t xml:space="preserve">DIANA LIZBETH   </t>
  </si>
  <si>
    <t xml:space="preserve">PERLA IVONNE   </t>
  </si>
  <si>
    <t xml:space="preserve">ESTEFANI GUADALUPE   </t>
  </si>
  <si>
    <t xml:space="preserve">YURIDIA BEATRIZ   </t>
  </si>
  <si>
    <t xml:space="preserve">KARLA JACQUELINE   </t>
  </si>
  <si>
    <t xml:space="preserve">DULCE LIZBETH   </t>
  </si>
  <si>
    <t xml:space="preserve">VANESSA    </t>
  </si>
  <si>
    <t xml:space="preserve">BETZABE    </t>
  </si>
  <si>
    <t xml:space="preserve">ALEXANDRA    </t>
  </si>
  <si>
    <t xml:space="preserve">FELIPE DE JESUS  </t>
  </si>
  <si>
    <t xml:space="preserve">VERONICA LIZBETH   </t>
  </si>
  <si>
    <t xml:space="preserve">ANDREA    </t>
  </si>
  <si>
    <t xml:space="preserve">YESENIA    </t>
  </si>
  <si>
    <t xml:space="preserve">BERENICE    </t>
  </si>
  <si>
    <t xml:space="preserve">DIANA    </t>
  </si>
  <si>
    <t>VIVANCO</t>
  </si>
  <si>
    <t xml:space="preserve">ALEXIA    </t>
  </si>
  <si>
    <t xml:space="preserve">LUZ SANDRA JIMENA  </t>
  </si>
  <si>
    <t xml:space="preserve">MARISOL    </t>
  </si>
  <si>
    <t xml:space="preserve">LILIANA    </t>
  </si>
  <si>
    <t xml:space="preserve">ESMERALDA    </t>
  </si>
  <si>
    <t xml:space="preserve">GABRIELA    </t>
  </si>
  <si>
    <t xml:space="preserve">ALEJANDRA    </t>
  </si>
  <si>
    <t xml:space="preserve">AILYN    </t>
  </si>
  <si>
    <t xml:space="preserve">ANA ZAYRA   </t>
  </si>
  <si>
    <t xml:space="preserve">CELESTINO    </t>
  </si>
  <si>
    <t xml:space="preserve">ZAIDA    </t>
  </si>
  <si>
    <t xml:space="preserve">ELIDA LIZBETH   </t>
  </si>
  <si>
    <t>LEOCADIO</t>
  </si>
  <si>
    <t xml:space="preserve">ELIZABETH    </t>
  </si>
  <si>
    <t xml:space="preserve">CLAUDIA KARINA   </t>
  </si>
  <si>
    <t xml:space="preserve">ESTHER    </t>
  </si>
  <si>
    <t xml:space="preserve">MARIA GUADALUPE   </t>
  </si>
  <si>
    <t xml:space="preserve">FABIOLA    </t>
  </si>
  <si>
    <t>GUDINES</t>
  </si>
  <si>
    <t xml:space="preserve">IRIS SAHIAM   </t>
  </si>
  <si>
    <t xml:space="preserve">FATIMA    </t>
  </si>
  <si>
    <t xml:space="preserve">JESSICA NAOMI   </t>
  </si>
  <si>
    <t xml:space="preserve">GRISELDA    </t>
  </si>
  <si>
    <t xml:space="preserve">JESICA    </t>
  </si>
  <si>
    <t xml:space="preserve">JONATHAN    </t>
  </si>
  <si>
    <t xml:space="preserve">MONSERRAT    </t>
  </si>
  <si>
    <t xml:space="preserve">BRENDA    </t>
  </si>
  <si>
    <t xml:space="preserve">PRISCILA    </t>
  </si>
  <si>
    <t xml:space="preserve">JOSE ADOLFO   </t>
  </si>
  <si>
    <t xml:space="preserve">NATALIA    </t>
  </si>
  <si>
    <t xml:space="preserve">MARGARITA    </t>
  </si>
  <si>
    <t xml:space="preserve">ZAYRA GISELA   </t>
  </si>
  <si>
    <t xml:space="preserve">EDGAR EDUARDO   </t>
  </si>
  <si>
    <t xml:space="preserve">ANA NAYELI   </t>
  </si>
  <si>
    <t xml:space="preserve">MAYRA LIZETH   </t>
  </si>
  <si>
    <t xml:space="preserve">MARCELA    </t>
  </si>
  <si>
    <t xml:space="preserve">MARIA CAROLINA   </t>
  </si>
  <si>
    <t xml:space="preserve">YASHUA PAOLA   </t>
  </si>
  <si>
    <t xml:space="preserve">MARIA MAGDALENA   </t>
  </si>
  <si>
    <t xml:space="preserve">ROSA ISELA   </t>
  </si>
  <si>
    <t xml:space="preserve">ROXANA    </t>
  </si>
  <si>
    <t xml:space="preserve">ALMA DELIA   </t>
  </si>
  <si>
    <t xml:space="preserve">ABIGAIL    </t>
  </si>
  <si>
    <t xml:space="preserve">SILVIA    </t>
  </si>
  <si>
    <t xml:space="preserve">RAMONA    </t>
  </si>
  <si>
    <t xml:space="preserve">ANA LAURA   </t>
  </si>
  <si>
    <t xml:space="preserve">GERTRUDIS    </t>
  </si>
  <si>
    <t xml:space="preserve">SARAHI    </t>
  </si>
  <si>
    <t xml:space="preserve">YESSENIA GUADALUPE   </t>
  </si>
  <si>
    <t xml:space="preserve">CATALINA    </t>
  </si>
  <si>
    <t>YARZABAL</t>
  </si>
  <si>
    <t xml:space="preserve">MARIA DEL PILAR  </t>
  </si>
  <si>
    <t xml:space="preserve">MAURA    </t>
  </si>
  <si>
    <t xml:space="preserve">NANCY PATRICIA   </t>
  </si>
  <si>
    <t xml:space="preserve">IRIS MARLEN   </t>
  </si>
  <si>
    <t xml:space="preserve">ROGELIO    </t>
  </si>
  <si>
    <t xml:space="preserve">TIRSO    </t>
  </si>
  <si>
    <t xml:space="preserve">HERCULANO    </t>
  </si>
  <si>
    <t xml:space="preserve">MARBELLA    </t>
  </si>
  <si>
    <t>GABINO</t>
  </si>
  <si>
    <t xml:space="preserve">ESTRELLA DENISSE   </t>
  </si>
  <si>
    <t xml:space="preserve">VANESSA GUADALUPE   </t>
  </si>
  <si>
    <t xml:space="preserve">XOCHITL JAQUELINE   </t>
  </si>
  <si>
    <t xml:space="preserve">ELIZETH    </t>
  </si>
  <si>
    <t xml:space="preserve">LORENA    </t>
  </si>
  <si>
    <t xml:space="preserve">ADRIANA    </t>
  </si>
  <si>
    <t xml:space="preserve">TOMASA    </t>
  </si>
  <si>
    <t xml:space="preserve">LUCIA    </t>
  </si>
  <si>
    <t xml:space="preserve">ANA GISSEL   </t>
  </si>
  <si>
    <t xml:space="preserve">JOSEFINA    </t>
  </si>
  <si>
    <t xml:space="preserve">PAULA    </t>
  </si>
  <si>
    <t xml:space="preserve">REYNA ESMERALDA   </t>
  </si>
  <si>
    <t xml:space="preserve">MAYRA    </t>
  </si>
  <si>
    <t xml:space="preserve">LUIS ALEJANDRO   </t>
  </si>
  <si>
    <t xml:space="preserve">ANAHI    </t>
  </si>
  <si>
    <t>NEMECIO</t>
  </si>
  <si>
    <t xml:space="preserve">JESSICA    </t>
  </si>
  <si>
    <t xml:space="preserve">KARLA YAZMIN   </t>
  </si>
  <si>
    <t xml:space="preserve">OBDULIA    </t>
  </si>
  <si>
    <t xml:space="preserve">LUISA    </t>
  </si>
  <si>
    <t xml:space="preserve">JACQUELINE    </t>
  </si>
  <si>
    <t>SANTOSCOY</t>
  </si>
  <si>
    <t xml:space="preserve">HILDA LIZETH   </t>
  </si>
  <si>
    <t xml:space="preserve">CINTHIA    </t>
  </si>
  <si>
    <t xml:space="preserve">MONICA    </t>
  </si>
  <si>
    <t xml:space="preserve">LETICIA    </t>
  </si>
  <si>
    <t xml:space="preserve">ERIKA    </t>
  </si>
  <si>
    <t xml:space="preserve">MA. DE LOURDES  </t>
  </si>
  <si>
    <t xml:space="preserve">BLANCA YESENIA   </t>
  </si>
  <si>
    <t xml:space="preserve">KAREN JUNNUEN   </t>
  </si>
  <si>
    <t xml:space="preserve">KARLA YANETH   </t>
  </si>
  <si>
    <t xml:space="preserve">EUSEBIO IVAN   </t>
  </si>
  <si>
    <t xml:space="preserve">FELICITAS    </t>
  </si>
  <si>
    <t xml:space="preserve">MARIA CONCEPCION   </t>
  </si>
  <si>
    <t xml:space="preserve">YANETH    </t>
  </si>
  <si>
    <t xml:space="preserve">ANA MARIA   </t>
  </si>
  <si>
    <t xml:space="preserve">ADELINA    </t>
  </si>
  <si>
    <t xml:space="preserve">MARIA ISABEL   </t>
  </si>
  <si>
    <t xml:space="preserve">CLAUDIA YESENIA   </t>
  </si>
  <si>
    <t xml:space="preserve">ALMA GEORGINA   </t>
  </si>
  <si>
    <t xml:space="preserve">ANTONIA    </t>
  </si>
  <si>
    <t xml:space="preserve">MIGUEL    </t>
  </si>
  <si>
    <t xml:space="preserve">SHEILA    </t>
  </si>
  <si>
    <t xml:space="preserve">ERIKA ANAHI   </t>
  </si>
  <si>
    <t xml:space="preserve">ZULMA    </t>
  </si>
  <si>
    <t xml:space="preserve">BLANCA    </t>
  </si>
  <si>
    <t xml:space="preserve">BARBARA    </t>
  </si>
  <si>
    <t xml:space="preserve">ELSA YERALDIT   </t>
  </si>
  <si>
    <t xml:space="preserve">CRESCENCIA    </t>
  </si>
  <si>
    <t xml:space="preserve">EFRAIN    </t>
  </si>
  <si>
    <t xml:space="preserve">BELINDA    </t>
  </si>
  <si>
    <t xml:space="preserve">EDITH    </t>
  </si>
  <si>
    <t xml:space="preserve">GUADALUPE    </t>
  </si>
  <si>
    <t xml:space="preserve">MARIA CRISTINA   </t>
  </si>
  <si>
    <t xml:space="preserve">MARIA DE LA LUZ </t>
  </si>
  <si>
    <t xml:space="preserve">ALMA BEATRIZ   </t>
  </si>
  <si>
    <t xml:space="preserve">JULIANA    </t>
  </si>
  <si>
    <t xml:space="preserve">FEDERICO    </t>
  </si>
  <si>
    <t xml:space="preserve">ELSA ELISA   </t>
  </si>
  <si>
    <t xml:space="preserve">GRICELDA    </t>
  </si>
  <si>
    <t xml:space="preserve">CRISTINA    </t>
  </si>
  <si>
    <t xml:space="preserve">DIANA LETICIA   </t>
  </si>
  <si>
    <t xml:space="preserve">MARTHA LETICIA   </t>
  </si>
  <si>
    <t xml:space="preserve">ADA BRISEIDA   </t>
  </si>
  <si>
    <t xml:space="preserve">MARCELINA    </t>
  </si>
  <si>
    <t xml:space="preserve">MARIA REYNA   </t>
  </si>
  <si>
    <t xml:space="preserve">NAYELY    </t>
  </si>
  <si>
    <t xml:space="preserve">MIRIAM    </t>
  </si>
  <si>
    <t xml:space="preserve">MICAELA    </t>
  </si>
  <si>
    <t xml:space="preserve">MARIA DE LOS ANGELES </t>
  </si>
  <si>
    <t xml:space="preserve">MAYRA ELISANDRA   </t>
  </si>
  <si>
    <t xml:space="preserve">NESTOR    </t>
  </si>
  <si>
    <t xml:space="preserve">ANA ELIA   </t>
  </si>
  <si>
    <t xml:space="preserve">BLANCA OLIVIA   </t>
  </si>
  <si>
    <t xml:space="preserve">EVANGELINA    </t>
  </si>
  <si>
    <t xml:space="preserve">ANA YADIRA   </t>
  </si>
  <si>
    <t xml:space="preserve">ANGELINA    </t>
  </si>
  <si>
    <t xml:space="preserve">LUCINA    </t>
  </si>
  <si>
    <t>TAGUI</t>
  </si>
  <si>
    <t xml:space="preserve">MARIA ESCOLASTICA   </t>
  </si>
  <si>
    <t xml:space="preserve">AURELIA    </t>
  </si>
  <si>
    <t>SANDOLLA</t>
  </si>
  <si>
    <t xml:space="preserve">EUFEMIA    </t>
  </si>
  <si>
    <t xml:space="preserve">OLIMPIA    </t>
  </si>
  <si>
    <t xml:space="preserve">MARIA ANA   </t>
  </si>
  <si>
    <t xml:space="preserve">LORIE    </t>
  </si>
  <si>
    <t xml:space="preserve">MARIBEL    </t>
  </si>
  <si>
    <t xml:space="preserve">MARIA GRISELDA   </t>
  </si>
  <si>
    <t xml:space="preserve">NATALI    </t>
  </si>
  <si>
    <t xml:space="preserve">ROSA    </t>
  </si>
  <si>
    <t xml:space="preserve">ROSA MARIA   </t>
  </si>
  <si>
    <t xml:space="preserve">ALMA LETICIA   </t>
  </si>
  <si>
    <t xml:space="preserve">PLACIDA    </t>
  </si>
  <si>
    <t xml:space="preserve">MARIA LUISA   </t>
  </si>
  <si>
    <t>MONRREAL</t>
  </si>
  <si>
    <t xml:space="preserve">    </t>
  </si>
  <si>
    <t xml:space="preserve">MIROSLAVA    </t>
  </si>
  <si>
    <t xml:space="preserve">MARIA DEL ROSARIO  </t>
  </si>
  <si>
    <t xml:space="preserve">AGUSTINA    </t>
  </si>
  <si>
    <t xml:space="preserve">OSSWALDO    </t>
  </si>
  <si>
    <t xml:space="preserve">JOSE ISABEL   </t>
  </si>
  <si>
    <t xml:space="preserve">BERONICA    </t>
  </si>
  <si>
    <t>MAXIMINO</t>
  </si>
  <si>
    <t xml:space="preserve">LUZ ADRIANA   </t>
  </si>
  <si>
    <t xml:space="preserve">ANGELICA    </t>
  </si>
  <si>
    <t xml:space="preserve">GLORIA    </t>
  </si>
  <si>
    <t xml:space="preserve">FRANCISCA    </t>
  </si>
  <si>
    <t xml:space="preserve">BRAULIO    </t>
  </si>
  <si>
    <t xml:space="preserve">MARIA ENRIQUETA   </t>
  </si>
  <si>
    <t xml:space="preserve">SOFIA    </t>
  </si>
  <si>
    <t xml:space="preserve">ROSA MARTHA   </t>
  </si>
  <si>
    <t xml:space="preserve">MA. SANTOS   </t>
  </si>
  <si>
    <t xml:space="preserve">KARINA    </t>
  </si>
  <si>
    <t xml:space="preserve">ELFRA GUADALIPE   </t>
  </si>
  <si>
    <t>MAYRA</t>
  </si>
  <si>
    <t xml:space="preserve">CRUZ BARRIOS FERNANDO  </t>
  </si>
  <si>
    <t xml:space="preserve">RICARDA    </t>
  </si>
  <si>
    <t xml:space="preserve">EDITH LORENA   </t>
  </si>
  <si>
    <t>CHAIREZ</t>
  </si>
  <si>
    <t xml:space="preserve">ESTELA    </t>
  </si>
  <si>
    <t xml:space="preserve">MARCO ANTONIO   </t>
  </si>
  <si>
    <t xml:space="preserve">MA. ARACELI   </t>
  </si>
  <si>
    <t xml:space="preserve">AVELINA    </t>
  </si>
  <si>
    <t xml:space="preserve">NAYRA PATRICIA   </t>
  </si>
  <si>
    <t xml:space="preserve">MARIA REGINA   </t>
  </si>
  <si>
    <t xml:space="preserve">ARCELIA    </t>
  </si>
  <si>
    <t xml:space="preserve">MARIA EUGENIA   </t>
  </si>
  <si>
    <t xml:space="preserve">JUAN    </t>
  </si>
  <si>
    <t xml:space="preserve">MIRNA ALICIA   </t>
  </si>
  <si>
    <t xml:space="preserve">EVELIA    </t>
  </si>
  <si>
    <t xml:space="preserve">MA. ANTONIA   </t>
  </si>
  <si>
    <t xml:space="preserve">MA. GUADALUPE   </t>
  </si>
  <si>
    <t xml:space="preserve">ISIDRA    </t>
  </si>
  <si>
    <t xml:space="preserve">BRUNO    </t>
  </si>
  <si>
    <t xml:space="preserve">ERNESTINA    </t>
  </si>
  <si>
    <t>CHIRINOS</t>
  </si>
  <si>
    <t xml:space="preserve">MA. DEL CARMEN  </t>
  </si>
  <si>
    <t xml:space="preserve">ROSALBA    </t>
  </si>
  <si>
    <t xml:space="preserve">CARLOS    </t>
  </si>
  <si>
    <t xml:space="preserve">YADHIRA OLIVIA   </t>
  </si>
  <si>
    <t xml:space="preserve">ELVIA SUSANA   </t>
  </si>
  <si>
    <t xml:space="preserve">MA. ASUNCION   </t>
  </si>
  <si>
    <t xml:space="preserve">NORA HILDA   </t>
  </si>
  <si>
    <t xml:space="preserve">IDALIA    </t>
  </si>
  <si>
    <t xml:space="preserve">ROMUALDA    </t>
  </si>
  <si>
    <t xml:space="preserve">JUANA    </t>
  </si>
  <si>
    <t xml:space="preserve">NORMA MARTINA   </t>
  </si>
  <si>
    <t xml:space="preserve">NORA ELENA   </t>
  </si>
  <si>
    <t xml:space="preserve">NORMA    </t>
  </si>
  <si>
    <t xml:space="preserve">ISMENA    </t>
  </si>
  <si>
    <t xml:space="preserve">BERNARDINA    </t>
  </si>
  <si>
    <t>TEJADA</t>
  </si>
  <si>
    <t xml:space="preserve">PATRICIA    </t>
  </si>
  <si>
    <t xml:space="preserve">MAGDALENA ESTHER   </t>
  </si>
  <si>
    <t xml:space="preserve">MA. GABINA   </t>
  </si>
  <si>
    <t xml:space="preserve">MARIA AGUSTINA   </t>
  </si>
  <si>
    <t xml:space="preserve">MA. ANTONIETA   </t>
  </si>
  <si>
    <t xml:space="preserve">JOSE    </t>
  </si>
  <si>
    <t xml:space="preserve">MA. MAGDALENA   </t>
  </si>
  <si>
    <t xml:space="preserve">SALOME    </t>
  </si>
  <si>
    <t xml:space="preserve">MARIA DEL CARMEN  </t>
  </si>
  <si>
    <t xml:space="preserve">MAGDALENA    </t>
  </si>
  <si>
    <t xml:space="preserve">MA. FELIX   </t>
  </si>
  <si>
    <t xml:space="preserve">FELIPA    </t>
  </si>
  <si>
    <t xml:space="preserve">MA. JOSEFINA   </t>
  </si>
  <si>
    <t xml:space="preserve">REYNA    </t>
  </si>
  <si>
    <t xml:space="preserve">GELACIO    </t>
  </si>
  <si>
    <t xml:space="preserve">TERESA DE JESUS  </t>
  </si>
  <si>
    <t xml:space="preserve">JAQUELINE    </t>
  </si>
  <si>
    <t>MARINA</t>
  </si>
  <si>
    <t xml:space="preserve">JOSE FRANCISCO   </t>
  </si>
  <si>
    <t xml:space="preserve">DOROTEA    </t>
  </si>
  <si>
    <t xml:space="preserve">MA. MINERVA   </t>
  </si>
  <si>
    <t xml:space="preserve">MANUELA    </t>
  </si>
  <si>
    <t xml:space="preserve">VICENTE    </t>
  </si>
  <si>
    <t xml:space="preserve">MARIA    </t>
  </si>
  <si>
    <t xml:space="preserve">PEDRO    </t>
  </si>
  <si>
    <t xml:space="preserve">MA. PLACIDA   </t>
  </si>
  <si>
    <t xml:space="preserve">BERTA    </t>
  </si>
  <si>
    <t xml:space="preserve">NICOLASA    </t>
  </si>
  <si>
    <t xml:space="preserve">SYLVIA    </t>
  </si>
  <si>
    <t xml:space="preserve">DOMINGO PLACIDO   </t>
  </si>
  <si>
    <t xml:space="preserve">CIRILA    </t>
  </si>
  <si>
    <t xml:space="preserve">CATARINA    </t>
  </si>
  <si>
    <t xml:space="preserve">CLARA    </t>
  </si>
  <si>
    <t xml:space="preserve">LIBRADO    </t>
  </si>
  <si>
    <t>FELICITAS</t>
  </si>
  <si>
    <t xml:space="preserve">DIEGO    </t>
  </si>
  <si>
    <t>EMILIA</t>
  </si>
  <si>
    <t xml:space="preserve">VICTORIO    </t>
  </si>
  <si>
    <t xml:space="preserve">FIDEL    </t>
  </si>
  <si>
    <t xml:space="preserve">GLORIA ESMERALDA   </t>
  </si>
  <si>
    <t xml:space="preserve">GRACIANO    </t>
  </si>
  <si>
    <t xml:space="preserve">MARIO    </t>
  </si>
  <si>
    <t xml:space="preserve">HILARIA    </t>
  </si>
  <si>
    <t xml:space="preserve">MA. TRANQUILINA   </t>
  </si>
  <si>
    <t xml:space="preserve">DONACIANO    </t>
  </si>
  <si>
    <t xml:space="preserve">ELEUTERIA    </t>
  </si>
  <si>
    <t>CHARCAS</t>
  </si>
  <si>
    <t xml:space="preserve">CELESTINA    </t>
  </si>
  <si>
    <t xml:space="preserve">ELVIA    </t>
  </si>
  <si>
    <t>RITA</t>
  </si>
  <si>
    <t>JULIANA</t>
  </si>
  <si>
    <t xml:space="preserve">LEOBARDO    </t>
  </si>
  <si>
    <t xml:space="preserve">SATURNINA    </t>
  </si>
  <si>
    <t xml:space="preserve">SEBASTIAN    </t>
  </si>
  <si>
    <t xml:space="preserve">SARA    </t>
  </si>
  <si>
    <t xml:space="preserve">CORNELIO    </t>
  </si>
  <si>
    <t>LUISA</t>
  </si>
  <si>
    <t xml:space="preserve">TOMAS    </t>
  </si>
  <si>
    <t xml:space="preserve">LIZETH GUADALUPE   </t>
  </si>
  <si>
    <t xml:space="preserve">RUTH    </t>
  </si>
  <si>
    <t xml:space="preserve">SONIA    </t>
  </si>
  <si>
    <t>PRISCO</t>
  </si>
  <si>
    <t xml:space="preserve">MATILDE MONSERRAT   </t>
  </si>
  <si>
    <t xml:space="preserve">JANETH FRANCISCA   </t>
  </si>
  <si>
    <t xml:space="preserve">DINORAH    </t>
  </si>
  <si>
    <t xml:space="preserve">MARINA    </t>
  </si>
  <si>
    <t>HERNÁNDEZ</t>
  </si>
  <si>
    <t xml:space="preserve">OSCAR OMAR   </t>
  </si>
  <si>
    <t>FONG</t>
  </si>
  <si>
    <t xml:space="preserve">MARTHA ELIZABETH   </t>
  </si>
  <si>
    <t xml:space="preserve">MARÍA LUISA   </t>
  </si>
  <si>
    <t xml:space="preserve">TEOFILA    </t>
  </si>
  <si>
    <t xml:space="preserve">CLAUDIA DEL CARMEN  </t>
  </si>
  <si>
    <t xml:space="preserve">ANSELMA    </t>
  </si>
  <si>
    <t xml:space="preserve">KARINA YANETH   </t>
  </si>
  <si>
    <t xml:space="preserve">MARIELA    </t>
  </si>
  <si>
    <t xml:space="preserve">ZULEYMA GUADALUPE   </t>
  </si>
  <si>
    <t xml:space="preserve">VENANCIA    </t>
  </si>
  <si>
    <t xml:space="preserve">REYNA ELIZABETH   </t>
  </si>
  <si>
    <t xml:space="preserve">LEONILA    </t>
  </si>
  <si>
    <t xml:space="preserve">ROCIO    </t>
  </si>
  <si>
    <t xml:space="preserve">DIANA IVETT   </t>
  </si>
  <si>
    <t xml:space="preserve">MARIA AURELIANA   </t>
  </si>
  <si>
    <t xml:space="preserve">FLORENTINA    </t>
  </si>
  <si>
    <t xml:space="preserve">RUTH SELENE   </t>
  </si>
  <si>
    <t xml:space="preserve">MA. DEL ROSARIO  </t>
  </si>
  <si>
    <t xml:space="preserve">LAURA    </t>
  </si>
  <si>
    <t>FERRUSCA</t>
  </si>
  <si>
    <t xml:space="preserve">BIANEY    </t>
  </si>
  <si>
    <t>IBAÑEZ</t>
  </si>
  <si>
    <t xml:space="preserve">MARTHA ELENA   </t>
  </si>
  <si>
    <t xml:space="preserve">MARIA DE LA PAZ </t>
  </si>
  <si>
    <t xml:space="preserve">FELIPA DE JESUS  </t>
  </si>
  <si>
    <t xml:space="preserve">SANTA GLORIA   </t>
  </si>
  <si>
    <t xml:space="preserve">MARIA ELENA   </t>
  </si>
  <si>
    <t xml:space="preserve">GEORGINA    </t>
  </si>
  <si>
    <t xml:space="preserve">SENAIDA    </t>
  </si>
  <si>
    <t xml:space="preserve">SANDRA    </t>
  </si>
  <si>
    <t xml:space="preserve">IRMA    </t>
  </si>
  <si>
    <t xml:space="preserve">MA. NATIVIDAD   </t>
  </si>
  <si>
    <t xml:space="preserve">MA. AMBROCIA   </t>
  </si>
  <si>
    <t xml:space="preserve">HERLINDA    </t>
  </si>
  <si>
    <t xml:space="preserve">VICTORIA    </t>
  </si>
  <si>
    <t xml:space="preserve">MARIA BLANQUITA   </t>
  </si>
  <si>
    <t xml:space="preserve">ELVIRA    </t>
  </si>
  <si>
    <t xml:space="preserve">GONZALA    </t>
  </si>
  <si>
    <t>DAMIANO</t>
  </si>
  <si>
    <t xml:space="preserve">HAIDEE    </t>
  </si>
  <si>
    <t xml:space="preserve">MATIAS    </t>
  </si>
  <si>
    <t xml:space="preserve">MONSERRATH    </t>
  </si>
  <si>
    <t xml:space="preserve">ALEXA MICHELLE   </t>
  </si>
  <si>
    <t xml:space="preserve">PAOLA DANAE   </t>
  </si>
  <si>
    <t xml:space="preserve">LUZ MARIA   </t>
  </si>
  <si>
    <t xml:space="preserve">CELESTE AGUSTINA   </t>
  </si>
  <si>
    <t xml:space="preserve">PAOLA YOSELIN   </t>
  </si>
  <si>
    <t xml:space="preserve">RICARDO    </t>
  </si>
  <si>
    <t xml:space="preserve">ALBERTA AYLIN   </t>
  </si>
  <si>
    <t xml:space="preserve">MARLENE    </t>
  </si>
  <si>
    <t xml:space="preserve">JAVIER    </t>
  </si>
  <si>
    <t xml:space="preserve">ALMA BERENICE   </t>
  </si>
  <si>
    <t xml:space="preserve">LEILA KRISTEL   </t>
  </si>
  <si>
    <t xml:space="preserve">EDWIN    </t>
  </si>
  <si>
    <t>RUBERT</t>
  </si>
  <si>
    <t xml:space="preserve">MARIA ESPERANZA   </t>
  </si>
  <si>
    <t xml:space="preserve">DALILA ITZAMARI   </t>
  </si>
  <si>
    <t>PEDRO</t>
  </si>
  <si>
    <t xml:space="preserve">ZYANYA ALEJANDRA   </t>
  </si>
  <si>
    <t xml:space="preserve">LUZ ARELY   </t>
  </si>
  <si>
    <t xml:space="preserve">EMILIO    </t>
  </si>
  <si>
    <t xml:space="preserve">ALMA GLORIA   </t>
  </si>
  <si>
    <t xml:space="preserve">JENIFER    </t>
  </si>
  <si>
    <t xml:space="preserve">SANDRA JACQUELIN   </t>
  </si>
  <si>
    <t xml:space="preserve">CASSANDRA YAQUELIN   </t>
  </si>
  <si>
    <t xml:space="preserve">MIRIAM LIZBETH   </t>
  </si>
  <si>
    <t xml:space="preserve">ASHLEY ADAMARI   </t>
  </si>
  <si>
    <t xml:space="preserve">CARMEN    </t>
  </si>
  <si>
    <t xml:space="preserve">AMI DALET   </t>
  </si>
  <si>
    <t xml:space="preserve">TOMAS FERNANDO   </t>
  </si>
  <si>
    <t xml:space="preserve">DANIELA    </t>
  </si>
  <si>
    <t xml:space="preserve">ERIKA NOHEMI   </t>
  </si>
  <si>
    <t xml:space="preserve">AZUCENA ANAHI   </t>
  </si>
  <si>
    <t xml:space="preserve">ISAIAS    </t>
  </si>
  <si>
    <t xml:space="preserve">ANA GABRIEL   </t>
  </si>
  <si>
    <t>BURGOS</t>
  </si>
  <si>
    <t xml:space="preserve">WENDY NALLELY   </t>
  </si>
  <si>
    <t>FARFAN</t>
  </si>
  <si>
    <t xml:space="preserve">CARLA MARIA   </t>
  </si>
  <si>
    <t xml:space="preserve">ZAIHRAH PATRICIA   </t>
  </si>
  <si>
    <t xml:space="preserve">MONICA ALEJANDRA   </t>
  </si>
  <si>
    <t xml:space="preserve">NAYDELIN GREGORIA   </t>
  </si>
  <si>
    <t xml:space="preserve">VIANEY    </t>
  </si>
  <si>
    <t xml:space="preserve">MARISSA GRACIELA   </t>
  </si>
  <si>
    <t xml:space="preserve">MARIO ALBERTO   </t>
  </si>
  <si>
    <t xml:space="preserve">LEONEL HIRAM   </t>
  </si>
  <si>
    <t xml:space="preserve">BELLA    </t>
  </si>
  <si>
    <t xml:space="preserve">SINAI    </t>
  </si>
  <si>
    <t xml:space="preserve">ROSA MARTINEZ JOSEFINA  </t>
  </si>
  <si>
    <t xml:space="preserve">BRISA    </t>
  </si>
  <si>
    <t xml:space="preserve">MARIA CONSEPCION   </t>
  </si>
  <si>
    <t xml:space="preserve">KEYLA PAOLA   </t>
  </si>
  <si>
    <t xml:space="preserve">ANTONIO    </t>
  </si>
  <si>
    <t xml:space="preserve">EUNICE    </t>
  </si>
  <si>
    <t xml:space="preserve">CHARBEL    </t>
  </si>
  <si>
    <t>ZONI</t>
  </si>
  <si>
    <t xml:space="preserve">MARIA DE JESUS  </t>
  </si>
  <si>
    <t xml:space="preserve">AZUCENA GUADALUPE   </t>
  </si>
  <si>
    <t xml:space="preserve">ERASTA    </t>
  </si>
  <si>
    <t xml:space="preserve">CLAUDIA ANGELICA   </t>
  </si>
  <si>
    <t xml:space="preserve">KARLA LIZBETH   </t>
  </si>
  <si>
    <t xml:space="preserve">PAOLA MONSERRAT   </t>
  </si>
  <si>
    <t xml:space="preserve">DANIELA MARIANA   </t>
  </si>
  <si>
    <t>OZUA</t>
  </si>
  <si>
    <t xml:space="preserve">ZAYRA    </t>
  </si>
  <si>
    <t xml:space="preserve">ZAIRA ANDREA   </t>
  </si>
  <si>
    <t xml:space="preserve">ARISTEA    </t>
  </si>
  <si>
    <t xml:space="preserve">KARLA VIANEY   </t>
  </si>
  <si>
    <t xml:space="preserve">KARLA JOANA   </t>
  </si>
  <si>
    <t xml:space="preserve">KARLA YULISA   </t>
  </si>
  <si>
    <t xml:space="preserve">DEYSI ARELY   </t>
  </si>
  <si>
    <t xml:space="preserve">AYLIN ALONDRA   </t>
  </si>
  <si>
    <t xml:space="preserve">TERESA    </t>
  </si>
  <si>
    <t xml:space="preserve">KATY ESMERALDA   </t>
  </si>
  <si>
    <t xml:space="preserve">ROCIO DEL JAZMIN  </t>
  </si>
  <si>
    <t xml:space="preserve">DULCE JACQUELINE   </t>
  </si>
  <si>
    <t xml:space="preserve">GRECIA LIZBETH   </t>
  </si>
  <si>
    <t xml:space="preserve">SALVIO    </t>
  </si>
  <si>
    <t xml:space="preserve">MONTSERRAT    </t>
  </si>
  <si>
    <t xml:space="preserve">BEATRIZ ADRIANA   </t>
  </si>
  <si>
    <t xml:space="preserve">JOSELIN VIRIDIANA   </t>
  </si>
  <si>
    <t>LUMBRERAS</t>
  </si>
  <si>
    <t xml:space="preserve">JOSE MARIA   </t>
  </si>
  <si>
    <t xml:space="preserve">FLORA ESPERANZA   </t>
  </si>
  <si>
    <t xml:space="preserve">LILIANA GUADALUPE   </t>
  </si>
  <si>
    <t xml:space="preserve">ANGEL JOMAH   </t>
  </si>
  <si>
    <t xml:space="preserve">YEHORAM ANTONIO   </t>
  </si>
  <si>
    <t xml:space="preserve">DULCE MARIA   </t>
  </si>
  <si>
    <t xml:space="preserve">WENDY DANIELA   </t>
  </si>
  <si>
    <t>PICHARDO</t>
  </si>
  <si>
    <t xml:space="preserve">YAQUELIN    </t>
  </si>
  <si>
    <t xml:space="preserve">MAGALY    </t>
  </si>
  <si>
    <t xml:space="preserve">MARIA TRINIDAD   </t>
  </si>
  <si>
    <t xml:space="preserve">VALERIA MICHEL   </t>
  </si>
  <si>
    <t>BARCENA</t>
  </si>
  <si>
    <t xml:space="preserve">MARIA FLORENTINA   </t>
  </si>
  <si>
    <t xml:space="preserve">TORRE LARA PERLA EDITH </t>
  </si>
  <si>
    <t xml:space="preserve">MARIA ALEJANDRA   </t>
  </si>
  <si>
    <t xml:space="preserve">HORTENCIA    </t>
  </si>
  <si>
    <t>CONSTANTE</t>
  </si>
  <si>
    <t xml:space="preserve">NORMA ANGELICA   </t>
  </si>
  <si>
    <t xml:space="preserve">GILDARDO    </t>
  </si>
  <si>
    <t xml:space="preserve">BLANCA BERENICE   </t>
  </si>
  <si>
    <t xml:space="preserve">ARI RAHI   </t>
  </si>
  <si>
    <t xml:space="preserve">VERONICA    </t>
  </si>
  <si>
    <t xml:space="preserve">LA CRUZ MIGUEL ANGEL </t>
  </si>
  <si>
    <t xml:space="preserve">YOLOXOCHITL    </t>
  </si>
  <si>
    <t xml:space="preserve">LUIS FERNANDO   </t>
  </si>
  <si>
    <t xml:space="preserve">SANDRA IVETTE   </t>
  </si>
  <si>
    <t xml:space="preserve">SILVIA NOEMI   </t>
  </si>
  <si>
    <t xml:space="preserve">MAETZI ALEJANDRA   </t>
  </si>
  <si>
    <t xml:space="preserve">ZAIRA DIVANNY   </t>
  </si>
  <si>
    <t>AMBRIZ</t>
  </si>
  <si>
    <t xml:space="preserve">AMERICA JAZMIN   </t>
  </si>
  <si>
    <t>ARMADILLO</t>
  </si>
  <si>
    <t xml:space="preserve">ENRIQUE    </t>
  </si>
  <si>
    <t xml:space="preserve">MARIA CLARA   </t>
  </si>
  <si>
    <t xml:space="preserve">GEMA    </t>
  </si>
  <si>
    <t xml:space="preserve">ISABEL CRISTINA   </t>
  </si>
  <si>
    <t xml:space="preserve">SANDRA LIZBETH   </t>
  </si>
  <si>
    <t xml:space="preserve">CONCEPCION CELESTE   </t>
  </si>
  <si>
    <t>CABELLO</t>
  </si>
  <si>
    <t xml:space="preserve">ARACELI    </t>
  </si>
  <si>
    <t xml:space="preserve">BRENDA LIZZETH   </t>
  </si>
  <si>
    <t xml:space="preserve">GRISEIDA    </t>
  </si>
  <si>
    <t xml:space="preserve">LIDIA YANETH   </t>
  </si>
  <si>
    <t xml:space="preserve">LIBIA KERENA   </t>
  </si>
  <si>
    <t xml:space="preserve">DULCE GUADALUPE   </t>
  </si>
  <si>
    <t xml:space="preserve">KAREN GUADALUPE   </t>
  </si>
  <si>
    <t xml:space="preserve">MARIA DEL SOCORRO  </t>
  </si>
  <si>
    <t xml:space="preserve">GABRIELA JUDITH   </t>
  </si>
  <si>
    <t xml:space="preserve">FLORENCIA    </t>
  </si>
  <si>
    <t xml:space="preserve">DIANA MARISOL   </t>
  </si>
  <si>
    <t>MENDO</t>
  </si>
  <si>
    <t xml:space="preserve">ERENDIRA ISAMAR   </t>
  </si>
  <si>
    <t xml:space="preserve">CINTHYA MARISOL   </t>
  </si>
  <si>
    <t xml:space="preserve">JESUS ALEJANDRO   </t>
  </si>
  <si>
    <t xml:space="preserve">ASLEY DENISSE   </t>
  </si>
  <si>
    <t xml:space="preserve">CASANDRA YUDITH   </t>
  </si>
  <si>
    <t xml:space="preserve">ANDREA JAQUELINE   </t>
  </si>
  <si>
    <t xml:space="preserve">ELOISA    </t>
  </si>
  <si>
    <t xml:space="preserve">DOMINICA    </t>
  </si>
  <si>
    <t xml:space="preserve">MARIA TOMASA   </t>
  </si>
  <si>
    <t xml:space="preserve">DIANELI    </t>
  </si>
  <si>
    <t xml:space="preserve">ARACELY    </t>
  </si>
  <si>
    <t xml:space="preserve">BELEM    </t>
  </si>
  <si>
    <t xml:space="preserve">CLAUDIA JULIETA   </t>
  </si>
  <si>
    <t xml:space="preserve">JUAN ALBERTO   </t>
  </si>
  <si>
    <t xml:space="preserve">CITLALY JAQUELINE   </t>
  </si>
  <si>
    <t xml:space="preserve">FRIDA SOFIA   </t>
  </si>
  <si>
    <t xml:space="preserve">ERICK    </t>
  </si>
  <si>
    <t xml:space="preserve">JULIO CESAR   </t>
  </si>
  <si>
    <t xml:space="preserve">JESSICA AMAYRANI   </t>
  </si>
  <si>
    <t>MEDEL</t>
  </si>
  <si>
    <t xml:space="preserve">CARLOS ALFONSO   </t>
  </si>
  <si>
    <t xml:space="preserve">RUTH ALAIN   </t>
  </si>
  <si>
    <t>LICONA</t>
  </si>
  <si>
    <t xml:space="preserve">ALMA FRANCISCA   </t>
  </si>
  <si>
    <t xml:space="preserve">ROMANA    </t>
  </si>
  <si>
    <t xml:space="preserve">BLANCA AZUCENA   </t>
  </si>
  <si>
    <t xml:space="preserve">LUCERO    </t>
  </si>
  <si>
    <t xml:space="preserve">MARIA EMETERIA   </t>
  </si>
  <si>
    <t xml:space="preserve">JAVIER EDUARDO   </t>
  </si>
  <si>
    <t xml:space="preserve">KARLA YADIRA   </t>
  </si>
  <si>
    <t xml:space="preserve">ELOISA GUADALUPE   </t>
  </si>
  <si>
    <t xml:space="preserve">OFELIA    </t>
  </si>
  <si>
    <t xml:space="preserve">NOHEMI    </t>
  </si>
  <si>
    <t xml:space="preserve">CICILIA    </t>
  </si>
  <si>
    <t xml:space="preserve">JUAN CARLOS   </t>
  </si>
  <si>
    <t xml:space="preserve">RAQUEL    </t>
  </si>
  <si>
    <t xml:space="preserve">EVARISTA    </t>
  </si>
  <si>
    <t xml:space="preserve">YESICA GUADALUPE   </t>
  </si>
  <si>
    <t xml:space="preserve">DANIELA YAZMIN   </t>
  </si>
  <si>
    <t xml:space="preserve">EUSEBIA    </t>
  </si>
  <si>
    <t xml:space="preserve">SANDY ANALY   </t>
  </si>
  <si>
    <t xml:space="preserve">CECIA ABIGAIL   </t>
  </si>
  <si>
    <t xml:space="preserve">CLAUDIA    </t>
  </si>
  <si>
    <t xml:space="preserve">NANCY    </t>
  </si>
  <si>
    <t xml:space="preserve">CARMEN GUADALUPE   </t>
  </si>
  <si>
    <t xml:space="preserve">JUANA ITZEL   </t>
  </si>
  <si>
    <t xml:space="preserve">ANNA YELI   </t>
  </si>
  <si>
    <t xml:space="preserve">VANORY    </t>
  </si>
  <si>
    <t xml:space="preserve">MA. ASCENCIONA   </t>
  </si>
  <si>
    <t xml:space="preserve">MARIA MARGARITA   </t>
  </si>
  <si>
    <t>SEFERINO</t>
  </si>
  <si>
    <t xml:space="preserve">ELISA    </t>
  </si>
  <si>
    <t xml:space="preserve">OLGA SARAHI   </t>
  </si>
  <si>
    <t xml:space="preserve">ESCOLASTICA    </t>
  </si>
  <si>
    <t>ARNULFO</t>
  </si>
  <si>
    <t xml:space="preserve">BONIFACIA    </t>
  </si>
  <si>
    <t xml:space="preserve">ROSA MARTINEZ MAYRA DELIA </t>
  </si>
  <si>
    <t xml:space="preserve">ORALIA    </t>
  </si>
  <si>
    <t xml:space="preserve">SONIA CELESTE   </t>
  </si>
  <si>
    <t xml:space="preserve">ALMA YANET   </t>
  </si>
  <si>
    <t xml:space="preserve">REYNA KARINA   </t>
  </si>
  <si>
    <t xml:space="preserve">HORTENCIA ELIZABETH   </t>
  </si>
  <si>
    <t xml:space="preserve">NATALY DE JESUS  </t>
  </si>
  <si>
    <t xml:space="preserve">ACACIA    </t>
  </si>
  <si>
    <t xml:space="preserve">HERVEY    </t>
  </si>
  <si>
    <t xml:space="preserve">ANAYELI    </t>
  </si>
  <si>
    <t>SALDIVAR</t>
  </si>
  <si>
    <t xml:space="preserve">BEATRIZ    </t>
  </si>
  <si>
    <t xml:space="preserve">MARIA NATALIA   </t>
  </si>
  <si>
    <t xml:space="preserve">MARIA FLORENCIA   </t>
  </si>
  <si>
    <t xml:space="preserve">CELIA LUCERO   </t>
  </si>
  <si>
    <t xml:space="preserve">ANA CRISTIAN   </t>
  </si>
  <si>
    <t xml:space="preserve">DELLANIRA GUADALUPE   </t>
  </si>
  <si>
    <t xml:space="preserve">YURIDIA    </t>
  </si>
  <si>
    <t xml:space="preserve">ANALLELY    </t>
  </si>
  <si>
    <t xml:space="preserve">MARIA FRANCISCA   </t>
  </si>
  <si>
    <t xml:space="preserve">DANIEL    </t>
  </si>
  <si>
    <t xml:space="preserve">ALFREDO    </t>
  </si>
  <si>
    <t xml:space="preserve">JESSICA GUADALUPE   </t>
  </si>
  <si>
    <t xml:space="preserve">YESENIA GUADALUPE   </t>
  </si>
  <si>
    <t xml:space="preserve">MIRASOL    </t>
  </si>
  <si>
    <t xml:space="preserve">AMELIA    </t>
  </si>
  <si>
    <t xml:space="preserve">ADRIANA YADIRA   </t>
  </si>
  <si>
    <t>ULLOA</t>
  </si>
  <si>
    <t xml:space="preserve">SANTA ANA   </t>
  </si>
  <si>
    <t xml:space="preserve">NANCY ARELI   </t>
  </si>
  <si>
    <t xml:space="preserve">JULIETA    </t>
  </si>
  <si>
    <t xml:space="preserve">BRIGIDA    </t>
  </si>
  <si>
    <t xml:space="preserve">MARISA    </t>
  </si>
  <si>
    <t xml:space="preserve">BLANCA SELENE   </t>
  </si>
  <si>
    <t xml:space="preserve">BALDOMERA    </t>
  </si>
  <si>
    <t xml:space="preserve">MARIA BERNARDA   </t>
  </si>
  <si>
    <t xml:space="preserve">GLENDA JIMENA   </t>
  </si>
  <si>
    <t xml:space="preserve">DOMINGA    </t>
  </si>
  <si>
    <t xml:space="preserve">JESSICA AMANDA   </t>
  </si>
  <si>
    <t xml:space="preserve">ERIKA LEONELA   </t>
  </si>
  <si>
    <t xml:space="preserve">EDUWIGIS    </t>
  </si>
  <si>
    <t xml:space="preserve">MARIA FORTINA   </t>
  </si>
  <si>
    <t xml:space="preserve">POLICARPIA    </t>
  </si>
  <si>
    <t xml:space="preserve">ZULEM SARAI   </t>
  </si>
  <si>
    <t xml:space="preserve">CARLA ALEJANDRA   </t>
  </si>
  <si>
    <t xml:space="preserve">HIDALIA    </t>
  </si>
  <si>
    <t xml:space="preserve">MIRNA GUADALUPE   </t>
  </si>
  <si>
    <t xml:space="preserve">ADELAIDA    </t>
  </si>
  <si>
    <t>CANTERA</t>
  </si>
  <si>
    <t xml:space="preserve">JULIA ESMERALDA   </t>
  </si>
  <si>
    <t>LUCERO</t>
  </si>
  <si>
    <t>JUSTINA</t>
  </si>
  <si>
    <t xml:space="preserve">YANET    </t>
  </si>
  <si>
    <t xml:space="preserve">MIRIAM TERESA   </t>
  </si>
  <si>
    <t xml:space="preserve">EDUARDO    </t>
  </si>
  <si>
    <t xml:space="preserve">KARINA GUADALUPE   </t>
  </si>
  <si>
    <t xml:space="preserve">PAULA GABRIELA   </t>
  </si>
  <si>
    <t xml:space="preserve">LUZ ELENA   </t>
  </si>
  <si>
    <t xml:space="preserve">MARIA YADIRA   </t>
  </si>
  <si>
    <t xml:space="preserve">GUMARA GUADALUPE   </t>
  </si>
  <si>
    <t xml:space="preserve">ANGELICA MARIA   </t>
  </si>
  <si>
    <t xml:space="preserve">EMMA MARGOT   </t>
  </si>
  <si>
    <t xml:space="preserve">REYES ANGELA   </t>
  </si>
  <si>
    <t xml:space="preserve">MARIA ELIANA   </t>
  </si>
  <si>
    <t xml:space="preserve">ANA VICTORIA   </t>
  </si>
  <si>
    <t xml:space="preserve">GUILLERMINA    </t>
  </si>
  <si>
    <t xml:space="preserve">AMALIA    </t>
  </si>
  <si>
    <t xml:space="preserve">KARINA IVETH   </t>
  </si>
  <si>
    <t xml:space="preserve">ELIA NOHEMI   </t>
  </si>
  <si>
    <t xml:space="preserve">MARIA JUANA   </t>
  </si>
  <si>
    <t xml:space="preserve">SALVADOR    </t>
  </si>
  <si>
    <t xml:space="preserve">CYNTIA GUADALUPE   </t>
  </si>
  <si>
    <t xml:space="preserve">JONATHAN ARTURO   </t>
  </si>
  <si>
    <t xml:space="preserve">ANA GABRIELA   </t>
  </si>
  <si>
    <t>LOMELI</t>
  </si>
  <si>
    <t xml:space="preserve">REYNALDA NOHEMI   </t>
  </si>
  <si>
    <t>BERRIDI</t>
  </si>
  <si>
    <t xml:space="preserve">KARLA PATRICIA   </t>
  </si>
  <si>
    <t xml:space="preserve">FORTINA    </t>
  </si>
  <si>
    <t xml:space="preserve">MARTHA    </t>
  </si>
  <si>
    <t xml:space="preserve">CLAUDIA ELENA   </t>
  </si>
  <si>
    <t xml:space="preserve">ROMAN    </t>
  </si>
  <si>
    <t xml:space="preserve">LORENZA    </t>
  </si>
  <si>
    <t xml:space="preserve">FRANCISCO    </t>
  </si>
  <si>
    <t xml:space="preserve">CINTHIA BENERALDA   </t>
  </si>
  <si>
    <t xml:space="preserve">LUIS ENRIQUE   </t>
  </si>
  <si>
    <t xml:space="preserve">KARLA ELIZABETH   </t>
  </si>
  <si>
    <t xml:space="preserve">MODESTA    </t>
  </si>
  <si>
    <t xml:space="preserve">NORMA LETICIA   </t>
  </si>
  <si>
    <t xml:space="preserve">ANA IVON   </t>
  </si>
  <si>
    <t xml:space="preserve">SUSANA    </t>
  </si>
  <si>
    <t xml:space="preserve">FLAVIANA    </t>
  </si>
  <si>
    <t xml:space="preserve">SEBASTIANA    </t>
  </si>
  <si>
    <t xml:space="preserve">VALERIA    </t>
  </si>
  <si>
    <t xml:space="preserve">DIONICIO    </t>
  </si>
  <si>
    <t xml:space="preserve">MARIA DEL ROCIO  </t>
  </si>
  <si>
    <t xml:space="preserve">BRENDA ILIANA   </t>
  </si>
  <si>
    <t xml:space="preserve">ANA VIVIANA   </t>
  </si>
  <si>
    <t xml:space="preserve">MARTHA PATRICIA   </t>
  </si>
  <si>
    <t xml:space="preserve">GERMAN    </t>
  </si>
  <si>
    <t xml:space="preserve">VIANCA    </t>
  </si>
  <si>
    <t xml:space="preserve">FERNANDO    </t>
  </si>
  <si>
    <t xml:space="preserve">JUAN FRANCISCO   </t>
  </si>
  <si>
    <t>CHAVERRIA</t>
  </si>
  <si>
    <t xml:space="preserve">ROSALBA KARINA   </t>
  </si>
  <si>
    <t xml:space="preserve">MARIA IRENE   </t>
  </si>
  <si>
    <t xml:space="preserve">MARIA SANDRA   </t>
  </si>
  <si>
    <t xml:space="preserve">NYDIA PAULINA   </t>
  </si>
  <si>
    <t xml:space="preserve">ELIA    </t>
  </si>
  <si>
    <t xml:space="preserve">TRINIDAD DEL CARMEN  </t>
  </si>
  <si>
    <t xml:space="preserve">MIRIAM ARISAI   </t>
  </si>
  <si>
    <t>SOBREVILLA</t>
  </si>
  <si>
    <t xml:space="preserve">JOANNA DEL CARMEN  </t>
  </si>
  <si>
    <t xml:space="preserve">ANASTACIA    </t>
  </si>
  <si>
    <t>CATALINA</t>
  </si>
  <si>
    <t xml:space="preserve">MARIA VIRGINIA   </t>
  </si>
  <si>
    <t xml:space="preserve">JESUS    </t>
  </si>
  <si>
    <t xml:space="preserve">GUDELIA EDITH   </t>
  </si>
  <si>
    <t xml:space="preserve">ARELI    </t>
  </si>
  <si>
    <t xml:space="preserve">MATILDE    </t>
  </si>
  <si>
    <t>ARCEGA</t>
  </si>
  <si>
    <t xml:space="preserve">CLEMENTINA    </t>
  </si>
  <si>
    <t xml:space="preserve">IRENE    </t>
  </si>
  <si>
    <t>CUPERTINO</t>
  </si>
  <si>
    <t xml:space="preserve">JUAN SAUL   </t>
  </si>
  <si>
    <t xml:space="preserve">NIEVES MARGARITA   </t>
  </si>
  <si>
    <t xml:space="preserve">MA. INES   </t>
  </si>
  <si>
    <t xml:space="preserve">ALMA LILIANA   </t>
  </si>
  <si>
    <t xml:space="preserve">ANGELICA NEREIDA   </t>
  </si>
  <si>
    <t xml:space="preserve">ZAIRA JUDITH   </t>
  </si>
  <si>
    <t>CABAJAL</t>
  </si>
  <si>
    <t xml:space="preserve">JACINTA    </t>
  </si>
  <si>
    <t xml:space="preserve">YADIRA    </t>
  </si>
  <si>
    <t xml:space="preserve">MARIA DE LOS LOURDES </t>
  </si>
  <si>
    <t xml:space="preserve">SIMPLICIO    </t>
  </si>
  <si>
    <t>ZENAYDO</t>
  </si>
  <si>
    <t xml:space="preserve">IMELDA    </t>
  </si>
  <si>
    <t xml:space="preserve">RAUL    </t>
  </si>
  <si>
    <t xml:space="preserve">ARACELI DEL CARMEN  </t>
  </si>
  <si>
    <t xml:space="preserve">JOSE ALEJANDRO   </t>
  </si>
  <si>
    <t xml:space="preserve">ELODIA    </t>
  </si>
  <si>
    <t>TEMPRANO</t>
  </si>
  <si>
    <t xml:space="preserve">GREGORIA    </t>
  </si>
  <si>
    <t xml:space="preserve">BRAULIA    </t>
  </si>
  <si>
    <t xml:space="preserve">SENOBIO    </t>
  </si>
  <si>
    <t>SEVERIANA</t>
  </si>
  <si>
    <t xml:space="preserve">FRANCISCO JAVIER   </t>
  </si>
  <si>
    <t xml:space="preserve">MAXIMINA    </t>
  </si>
  <si>
    <t xml:space="preserve">MARIA SALOME   </t>
  </si>
  <si>
    <t>ZECAIDA</t>
  </si>
  <si>
    <t xml:space="preserve">ENEDINA    </t>
  </si>
  <si>
    <t xml:space="preserve">OSCAR    </t>
  </si>
  <si>
    <t xml:space="preserve">MA. DEL SOCORRO  </t>
  </si>
  <si>
    <t xml:space="preserve">NAYVI GEORGINA   </t>
  </si>
  <si>
    <t xml:space="preserve">ALMA EDITH   </t>
  </si>
  <si>
    <t xml:space="preserve">SAIRA    </t>
  </si>
  <si>
    <t xml:space="preserve">LUZ YANIN   </t>
  </si>
  <si>
    <t xml:space="preserve">LARA MARIA ANGELICA  </t>
  </si>
  <si>
    <t xml:space="preserve">GISELA    </t>
  </si>
  <si>
    <t xml:space="preserve">JOSE LUIS   </t>
  </si>
  <si>
    <t xml:space="preserve">ISSAC    </t>
  </si>
  <si>
    <t>SAVIÑON</t>
  </si>
  <si>
    <t xml:space="preserve">ALICIA    </t>
  </si>
  <si>
    <t xml:space="preserve">AMADA    </t>
  </si>
  <si>
    <t xml:space="preserve">JUANA PAMELA   </t>
  </si>
  <si>
    <t xml:space="preserve">MELITON    </t>
  </si>
  <si>
    <t xml:space="preserve">DAVID    </t>
  </si>
  <si>
    <t xml:space="preserve">BETZAIRA    </t>
  </si>
  <si>
    <t xml:space="preserve">RUFINA    </t>
  </si>
  <si>
    <t xml:space="preserve">MELISA    </t>
  </si>
  <si>
    <t xml:space="preserve">MARIA JUANITA   </t>
  </si>
  <si>
    <t xml:space="preserve">FAUSTA    </t>
  </si>
  <si>
    <t xml:space="preserve">EIZABETH    </t>
  </si>
  <si>
    <t xml:space="preserve">MARTHA DELIA   </t>
  </si>
  <si>
    <t xml:space="preserve">NICASIA    </t>
  </si>
  <si>
    <t xml:space="preserve">GUILLEMINA    </t>
  </si>
  <si>
    <t>CASTELAN</t>
  </si>
  <si>
    <t xml:space="preserve">HUMBERTO    </t>
  </si>
  <si>
    <t xml:space="preserve">TEODORA    </t>
  </si>
  <si>
    <t xml:space="preserve">MARIA ANTONIA   </t>
  </si>
  <si>
    <t xml:space="preserve">EUSTACIO    </t>
  </si>
  <si>
    <t xml:space="preserve">COLUMBA    </t>
  </si>
  <si>
    <t xml:space="preserve">BERTHA ALICIA   </t>
  </si>
  <si>
    <t xml:space="preserve">NICACIA    </t>
  </si>
  <si>
    <t xml:space="preserve">KARLA    </t>
  </si>
  <si>
    <t xml:space="preserve">BAUDEL    </t>
  </si>
  <si>
    <t xml:space="preserve">ROSAURA    </t>
  </si>
  <si>
    <t xml:space="preserve">FLAVIA    </t>
  </si>
  <si>
    <t xml:space="preserve">BLANCA MIREYA   </t>
  </si>
  <si>
    <t xml:space="preserve">ANA MERCEDES   </t>
  </si>
  <si>
    <t xml:space="preserve">MARIA BENITA   </t>
  </si>
  <si>
    <t xml:space="preserve">ZENAIDA    </t>
  </si>
  <si>
    <t xml:space="preserve">VIRGINIA    </t>
  </si>
  <si>
    <t>ANICACIO</t>
  </si>
  <si>
    <t xml:space="preserve">J. INES   </t>
  </si>
  <si>
    <t xml:space="preserve">ALBINA    </t>
  </si>
  <si>
    <t xml:space="preserve">REMEDIOS    </t>
  </si>
  <si>
    <t xml:space="preserve">DELFINA    </t>
  </si>
  <si>
    <t xml:space="preserve">BLANCA ESTHELA   </t>
  </si>
  <si>
    <t xml:space="preserve">JUANITA SUJEY   </t>
  </si>
  <si>
    <t xml:space="preserve">LIZBETH ANGELINA   </t>
  </si>
  <si>
    <t>VILLAREAL</t>
  </si>
  <si>
    <t xml:space="preserve">ESTELA MARGARITA   </t>
  </si>
  <si>
    <t xml:space="preserve">RAQUEL ANGELICA   </t>
  </si>
  <si>
    <t xml:space="preserve">MERCED    </t>
  </si>
  <si>
    <t xml:space="preserve">LILIANA BEATRIZ   </t>
  </si>
  <si>
    <t xml:space="preserve">FLORENTINO    </t>
  </si>
  <si>
    <t>IGLECIAS</t>
  </si>
  <si>
    <t xml:space="preserve">YENEIDA    </t>
  </si>
  <si>
    <t xml:space="preserve">ADOLFA    </t>
  </si>
  <si>
    <t xml:space="preserve">ERIKA DEL SAGRARIO  </t>
  </si>
  <si>
    <t xml:space="preserve">MA. CELERINA   </t>
  </si>
  <si>
    <t xml:space="preserve">MERCEDES    </t>
  </si>
  <si>
    <t>ROLDAN</t>
  </si>
  <si>
    <t xml:space="preserve">MARTHA LAURA   </t>
  </si>
  <si>
    <t xml:space="preserve">LUCERO DE JESUS  </t>
  </si>
  <si>
    <t xml:space="preserve">ALMA GUDELIA   </t>
  </si>
  <si>
    <t xml:space="preserve">VICENTA    </t>
  </si>
  <si>
    <t xml:space="preserve">VIRGINIO    </t>
  </si>
  <si>
    <t xml:space="preserve">MARIA SANTA   </t>
  </si>
  <si>
    <t xml:space="preserve">ANTOLIN    </t>
  </si>
  <si>
    <t xml:space="preserve">HECTOR ALEJANDRO   </t>
  </si>
  <si>
    <t xml:space="preserve">CLAUDIA YOLANDA   </t>
  </si>
  <si>
    <t xml:space="preserve">MA. CRISTINA   </t>
  </si>
  <si>
    <t xml:space="preserve">JAQUELINA    </t>
  </si>
  <si>
    <t>EUSEBIO</t>
  </si>
  <si>
    <t xml:space="preserve">CESARIO    </t>
  </si>
  <si>
    <t>RIBERA</t>
  </si>
  <si>
    <t xml:space="preserve">JUANA NERY   </t>
  </si>
  <si>
    <t xml:space="preserve">YOLANDA    </t>
  </si>
  <si>
    <t xml:space="preserve">FILOMENA    </t>
  </si>
  <si>
    <t xml:space="preserve">JOSE ANGEL   </t>
  </si>
  <si>
    <t xml:space="preserve">OLAYA    </t>
  </si>
  <si>
    <t xml:space="preserve">ERICKA    </t>
  </si>
  <si>
    <t xml:space="preserve">FROYLAN    </t>
  </si>
  <si>
    <t xml:space="preserve">MARIA GLORIA   </t>
  </si>
  <si>
    <t xml:space="preserve">DIMPNA BEATRIZ   </t>
  </si>
  <si>
    <t xml:space="preserve">MARTINA    </t>
  </si>
  <si>
    <t xml:space="preserve">GENOVEVA    </t>
  </si>
  <si>
    <t xml:space="preserve">MARIANA    </t>
  </si>
  <si>
    <t xml:space="preserve">AURORA ALICIA   </t>
  </si>
  <si>
    <t xml:space="preserve">MARIA TERESA   </t>
  </si>
  <si>
    <t xml:space="preserve">LLESENIA    </t>
  </si>
  <si>
    <t xml:space="preserve">ROBERTA    </t>
  </si>
  <si>
    <t>PARTIDA</t>
  </si>
  <si>
    <t xml:space="preserve">JUANA MARIA ASUNCION  </t>
  </si>
  <si>
    <t xml:space="preserve">MONERVA    </t>
  </si>
  <si>
    <t xml:space="preserve">ALFREDA    </t>
  </si>
  <si>
    <t xml:space="preserve">ALTAGRACIA    </t>
  </si>
  <si>
    <t xml:space="preserve">MARIA ROCIO   </t>
  </si>
  <si>
    <t xml:space="preserve">MA. ANGELICA   </t>
  </si>
  <si>
    <t xml:space="preserve">ELDA    </t>
  </si>
  <si>
    <t>ECHEVARRIA</t>
  </si>
  <si>
    <t xml:space="preserve">CAVIRIA    </t>
  </si>
  <si>
    <t xml:space="preserve">MARILU    </t>
  </si>
  <si>
    <t xml:space="preserve">MELANIA    </t>
  </si>
  <si>
    <t xml:space="preserve">JORGE    </t>
  </si>
  <si>
    <t xml:space="preserve">ERIKA DE JESUS  </t>
  </si>
  <si>
    <t xml:space="preserve">MA. LETICIA   </t>
  </si>
  <si>
    <t xml:space="preserve">ANA LILIA   </t>
  </si>
  <si>
    <t xml:space="preserve">AMERICA    </t>
  </si>
  <si>
    <t xml:space="preserve">BRICELDA    </t>
  </si>
  <si>
    <t>ERNESTA</t>
  </si>
  <si>
    <t>COY</t>
  </si>
  <si>
    <t xml:space="preserve">MA. DE LA LUZ </t>
  </si>
  <si>
    <t xml:space="preserve">MA. LAURA   </t>
  </si>
  <si>
    <t>BERNARDINO</t>
  </si>
  <si>
    <t>CARMELA</t>
  </si>
  <si>
    <t xml:space="preserve">CARMELA    </t>
  </si>
  <si>
    <t xml:space="preserve">MA. DE JESUS  </t>
  </si>
  <si>
    <t xml:space="preserve">NORMA ALICIA   </t>
  </si>
  <si>
    <t xml:space="preserve">MARIA DE LOURDES  </t>
  </si>
  <si>
    <t xml:space="preserve">MA. AMALIA   </t>
  </si>
  <si>
    <t xml:space="preserve">MA. TERESA   </t>
  </si>
  <si>
    <t xml:space="preserve">ZAIDA ELIZABETH   </t>
  </si>
  <si>
    <t xml:space="preserve">MA. BARTOLA   </t>
  </si>
  <si>
    <t xml:space="preserve">MA. CECILIA   </t>
  </si>
  <si>
    <t xml:space="preserve">PAULINA    </t>
  </si>
  <si>
    <t xml:space="preserve">MABEL    </t>
  </si>
  <si>
    <t xml:space="preserve">EULALIO    </t>
  </si>
  <si>
    <t xml:space="preserve">FIDELA    </t>
  </si>
  <si>
    <t xml:space="preserve">FLORA    </t>
  </si>
  <si>
    <t xml:space="preserve">JUDITH    </t>
  </si>
  <si>
    <t xml:space="preserve">MA. LUCINA   </t>
  </si>
  <si>
    <t>CANCINO</t>
  </si>
  <si>
    <t xml:space="preserve">MA. DEL REFUGIO  </t>
  </si>
  <si>
    <t xml:space="preserve">MA FELICITAS   </t>
  </si>
  <si>
    <t xml:space="preserve">LUZ MARIA GUADALUPE  </t>
  </si>
  <si>
    <t xml:space="preserve">MA. IMELDA   </t>
  </si>
  <si>
    <t>TIMOTEO</t>
  </si>
  <si>
    <t xml:space="preserve">CARILU ARACELI   </t>
  </si>
  <si>
    <t>CHESSANI</t>
  </si>
  <si>
    <t xml:space="preserve">JUANA MARIA   </t>
  </si>
  <si>
    <t xml:space="preserve">ELSA    </t>
  </si>
  <si>
    <t xml:space="preserve">PRISCA    </t>
  </si>
  <si>
    <t xml:space="preserve">LAURENCIA    </t>
  </si>
  <si>
    <t xml:space="preserve">MARTHA JOSEFINA   </t>
  </si>
  <si>
    <t xml:space="preserve">MARICELA    </t>
  </si>
  <si>
    <t xml:space="preserve">EUSTAQUIA    </t>
  </si>
  <si>
    <t>FRUTERO</t>
  </si>
  <si>
    <t xml:space="preserve">MA. NATALIA   </t>
  </si>
  <si>
    <t xml:space="preserve">ADELA    </t>
  </si>
  <si>
    <t xml:space="preserve">MA. HORTENCIA   </t>
  </si>
  <si>
    <t>BALDIVIA</t>
  </si>
  <si>
    <t xml:space="preserve">BLANCA ESTELA   </t>
  </si>
  <si>
    <t xml:space="preserve">LEONORA    </t>
  </si>
  <si>
    <t xml:space="preserve">ROSA ELENA   </t>
  </si>
  <si>
    <t xml:space="preserve">NORA MARIA   </t>
  </si>
  <si>
    <t>VALTIERRA</t>
  </si>
  <si>
    <t xml:space="preserve">MA. PASCUALA   </t>
  </si>
  <si>
    <t>ISIDORO</t>
  </si>
  <si>
    <t xml:space="preserve">SABINA    </t>
  </si>
  <si>
    <t xml:space="preserve">ADRIAN    </t>
  </si>
  <si>
    <t xml:space="preserve">ROSENDA    </t>
  </si>
  <si>
    <t xml:space="preserve">GUILLERMO    </t>
  </si>
  <si>
    <t xml:space="preserve">PABLO    </t>
  </si>
  <si>
    <t xml:space="preserve">MARTHA ALICIA   </t>
  </si>
  <si>
    <t xml:space="preserve">MARIA SIXTA   </t>
  </si>
  <si>
    <t xml:space="preserve">RANULFO    </t>
  </si>
  <si>
    <t xml:space="preserve">MA. ADELA   </t>
  </si>
  <si>
    <t xml:space="preserve">SANTIAGO    </t>
  </si>
  <si>
    <t xml:space="preserve">MA. BEATRIZ   </t>
  </si>
  <si>
    <t xml:space="preserve">LEONEL    </t>
  </si>
  <si>
    <t xml:space="preserve">MANUEL    </t>
  </si>
  <si>
    <t xml:space="preserve">ANA LINE   </t>
  </si>
  <si>
    <t xml:space="preserve">ROSA VIRGINIA   </t>
  </si>
  <si>
    <t xml:space="preserve">AMABEL    </t>
  </si>
  <si>
    <t xml:space="preserve">MARTIN    </t>
  </si>
  <si>
    <t xml:space="preserve">JOEL    </t>
  </si>
  <si>
    <t xml:space="preserve">MA.DEL CARMEN   </t>
  </si>
  <si>
    <t xml:space="preserve">MARIA IRMA   </t>
  </si>
  <si>
    <t xml:space="preserve">MA. VIRGINIA   </t>
  </si>
  <si>
    <t xml:space="preserve">SALUSTIA    </t>
  </si>
  <si>
    <t xml:space="preserve">OLIVA    </t>
  </si>
  <si>
    <t>PURA</t>
  </si>
  <si>
    <t xml:space="preserve">GAUDENCIA    </t>
  </si>
  <si>
    <t xml:space="preserve">OLGA    </t>
  </si>
  <si>
    <t xml:space="preserve">MA. RAFAELA   </t>
  </si>
  <si>
    <t xml:space="preserve">ANA REYNA   </t>
  </si>
  <si>
    <t xml:space="preserve">EPITACIA    </t>
  </si>
  <si>
    <t xml:space="preserve">NICOLAS    </t>
  </si>
  <si>
    <t xml:space="preserve">MA. AGUSTINA   </t>
  </si>
  <si>
    <t xml:space="preserve">GABRIELA DEL PILAR  </t>
  </si>
  <si>
    <t xml:space="preserve">MARIA DOLORES   </t>
  </si>
  <si>
    <t xml:space="preserve">BARTOLO    </t>
  </si>
  <si>
    <t>RAUDRY</t>
  </si>
  <si>
    <t xml:space="preserve">OLGA DALILA   </t>
  </si>
  <si>
    <t xml:space="preserve">CECILIA    </t>
  </si>
  <si>
    <t xml:space="preserve">MA. TIMOTEA   </t>
  </si>
  <si>
    <t xml:space="preserve">MA. VICTORIA   </t>
  </si>
  <si>
    <t xml:space="preserve">OFELIO    </t>
  </si>
  <si>
    <t xml:space="preserve">MA. MATILDE   </t>
  </si>
  <si>
    <t xml:space="preserve">HIGINIA    </t>
  </si>
  <si>
    <t xml:space="preserve">ESTEFANIA    </t>
  </si>
  <si>
    <t xml:space="preserve">FLORIBERTA    </t>
  </si>
  <si>
    <t>NESTOR</t>
  </si>
  <si>
    <t xml:space="preserve">AUDELIA    </t>
  </si>
  <si>
    <t xml:space="preserve">JULIA    </t>
  </si>
  <si>
    <t xml:space="preserve">MA. CRUZ   </t>
  </si>
  <si>
    <t xml:space="preserve">MA. EULALIA   </t>
  </si>
  <si>
    <t xml:space="preserve">PASCUAL    </t>
  </si>
  <si>
    <t xml:space="preserve">LUCIANA    </t>
  </si>
  <si>
    <t xml:space="preserve">ESTEFANA    </t>
  </si>
  <si>
    <t xml:space="preserve">INES    </t>
  </si>
  <si>
    <t xml:space="preserve">SILVIA GUADALUPE   </t>
  </si>
  <si>
    <t xml:space="preserve">ANA CECILIA   </t>
  </si>
  <si>
    <t xml:space="preserve">TERESA LIDOINE   </t>
  </si>
  <si>
    <t>JOAQUINA</t>
  </si>
  <si>
    <t xml:space="preserve">ANTONIO MARTIN   </t>
  </si>
  <si>
    <t>VALDIVIESO</t>
  </si>
  <si>
    <t xml:space="preserve">MIRNA    </t>
  </si>
  <si>
    <t xml:space="preserve">FELIPE    </t>
  </si>
  <si>
    <t xml:space="preserve">TEODULA    </t>
  </si>
  <si>
    <t xml:space="preserve">PAZ    </t>
  </si>
  <si>
    <t xml:space="preserve">LEONARDA    </t>
  </si>
  <si>
    <t>NICOLASA</t>
  </si>
  <si>
    <t xml:space="preserve">DOMINGO    </t>
  </si>
  <si>
    <t xml:space="preserve">FABIANA    </t>
  </si>
  <si>
    <t xml:space="preserve">MA. BRIGIDA   </t>
  </si>
  <si>
    <t>REAZOLA</t>
  </si>
  <si>
    <t xml:space="preserve">HERMINIO    </t>
  </si>
  <si>
    <t xml:space="preserve">SAN JUANA   </t>
  </si>
  <si>
    <t xml:space="preserve">MA. CELSA   </t>
  </si>
  <si>
    <t xml:space="preserve">GRACIELA    </t>
  </si>
  <si>
    <t xml:space="preserve">DORA ELIA   </t>
  </si>
  <si>
    <t>VALADES</t>
  </si>
  <si>
    <t xml:space="preserve">CIRA    </t>
  </si>
  <si>
    <t xml:space="preserve">VALENTINA    </t>
  </si>
  <si>
    <t xml:space="preserve">AURORA    </t>
  </si>
  <si>
    <t>ALBINO</t>
  </si>
  <si>
    <t xml:space="preserve">CIRIACO    </t>
  </si>
  <si>
    <t xml:space="preserve">JULIAN    </t>
  </si>
  <si>
    <t>AGUALLO</t>
  </si>
  <si>
    <t>DAMIAN</t>
  </si>
  <si>
    <t xml:space="preserve">JOSE HIPOLITO   </t>
  </si>
  <si>
    <t xml:space="preserve">MA. CANDELARIA   </t>
  </si>
  <si>
    <t xml:space="preserve">MA. LUISA   </t>
  </si>
  <si>
    <t xml:space="preserve">GREGORIO    </t>
  </si>
  <si>
    <t xml:space="preserve">MARIA CECILIA   </t>
  </si>
  <si>
    <t>VITELA</t>
  </si>
  <si>
    <t xml:space="preserve">ALBERTA    </t>
  </si>
  <si>
    <t xml:space="preserve">ALEJANDRINA    </t>
  </si>
  <si>
    <t xml:space="preserve">EVA    </t>
  </si>
  <si>
    <t xml:space="preserve">RITA    </t>
  </si>
  <si>
    <t xml:space="preserve">EDILBERTA    </t>
  </si>
  <si>
    <t xml:space="preserve">MARIA INES   </t>
  </si>
  <si>
    <t xml:space="preserve">LUDIVINA    </t>
  </si>
  <si>
    <t xml:space="preserve">FELICIANA    </t>
  </si>
  <si>
    <t xml:space="preserve">CONSUELO    </t>
  </si>
  <si>
    <t xml:space="preserve">MA. LEONOR   </t>
  </si>
  <si>
    <t xml:space="preserve">JERONIMO    </t>
  </si>
  <si>
    <t xml:space="preserve">RENULFO    </t>
  </si>
  <si>
    <t xml:space="preserve">ANTOLINA    </t>
  </si>
  <si>
    <t xml:space="preserve">ALFA    </t>
  </si>
  <si>
    <t>JUARES</t>
  </si>
  <si>
    <t xml:space="preserve">ALEJANDRO    </t>
  </si>
  <si>
    <t xml:space="preserve">ANDA MA. DEL REFUGIO </t>
  </si>
  <si>
    <t xml:space="preserve">LUIS MANUEL   </t>
  </si>
  <si>
    <t xml:space="preserve">SABAS    </t>
  </si>
  <si>
    <t>PORTALES</t>
  </si>
  <si>
    <t xml:space="preserve">JUANITA    </t>
  </si>
  <si>
    <t xml:space="preserve">CATARINO    </t>
  </si>
  <si>
    <t xml:space="preserve">J. MERCED   </t>
  </si>
  <si>
    <t xml:space="preserve">J CONCEPCION   </t>
  </si>
  <si>
    <t xml:space="preserve">MA. ISABEL   </t>
  </si>
  <si>
    <t xml:space="preserve">CONCEPCION    </t>
  </si>
  <si>
    <t>OCAÑA</t>
  </si>
  <si>
    <t>ALDANA</t>
  </si>
  <si>
    <t xml:space="preserve">AVERTANA    </t>
  </si>
  <si>
    <t xml:space="preserve">CONSTANCIA    </t>
  </si>
  <si>
    <t xml:space="preserve">MA DE LA LUZ </t>
  </si>
  <si>
    <t xml:space="preserve">J. TRINIDAD   </t>
  </si>
  <si>
    <t xml:space="preserve">HERACLIA    </t>
  </si>
  <si>
    <t xml:space="preserve">LIDIA    </t>
  </si>
  <si>
    <t xml:space="preserve">LUIS    </t>
  </si>
  <si>
    <t xml:space="preserve">SOCORRO    </t>
  </si>
  <si>
    <t xml:space="preserve">MARIA VALENTINA   </t>
  </si>
  <si>
    <t xml:space="preserve">BERTINA    </t>
  </si>
  <si>
    <t xml:space="preserve">MA. CATALINA   </t>
  </si>
  <si>
    <t>ZAPUCHE</t>
  </si>
  <si>
    <t xml:space="preserve">JOAQUIN    </t>
  </si>
  <si>
    <t xml:space="preserve">MA. TRINIDAD   </t>
  </si>
  <si>
    <t>CONSUELO</t>
  </si>
  <si>
    <t>GUMERCINDA</t>
  </si>
  <si>
    <t xml:space="preserve">BALBINA    </t>
  </si>
  <si>
    <t xml:space="preserve">LEON MA. SOLEDAD  </t>
  </si>
  <si>
    <t>FERIOLI</t>
  </si>
  <si>
    <t xml:space="preserve">LA CRUZ MA VICTORIA </t>
  </si>
  <si>
    <t>EUTIQUIA</t>
  </si>
  <si>
    <t xml:space="preserve">SILVINO    </t>
  </si>
  <si>
    <t xml:space="preserve">EPIFANIO    </t>
  </si>
  <si>
    <t xml:space="preserve">MA. BALTAZAR   </t>
  </si>
  <si>
    <t xml:space="preserve">ESDRAS    </t>
  </si>
  <si>
    <t xml:space="preserve">MAXIMINO    </t>
  </si>
  <si>
    <t>ADRIANA</t>
  </si>
  <si>
    <t xml:space="preserve">EMILIANA    </t>
  </si>
  <si>
    <t xml:space="preserve">REGINA    </t>
  </si>
  <si>
    <t xml:space="preserve">MARIA FELICIANA   </t>
  </si>
  <si>
    <t xml:space="preserve">M. NATIVIDAD   </t>
  </si>
  <si>
    <t xml:space="preserve">CUPERTINO    </t>
  </si>
  <si>
    <t xml:space="preserve">GERARDO    </t>
  </si>
  <si>
    <t xml:space="preserve">HONORIA    </t>
  </si>
  <si>
    <t>CIRILA</t>
  </si>
  <si>
    <t xml:space="preserve">MA. VENTURA   </t>
  </si>
  <si>
    <t>CID</t>
  </si>
  <si>
    <t xml:space="preserve">EMILIA    </t>
  </si>
  <si>
    <t>CELEDONIO</t>
  </si>
  <si>
    <t xml:space="preserve">ALBERTO    </t>
  </si>
  <si>
    <t xml:space="preserve">BASILISA    </t>
  </si>
  <si>
    <t xml:space="preserve">MACEDONIO    </t>
  </si>
  <si>
    <t xml:space="preserve">OSIRIS GUADALUPE   </t>
  </si>
  <si>
    <t xml:space="preserve">ANGELA    </t>
  </si>
  <si>
    <t xml:space="preserve">CRISTELL GUADALUPE   </t>
  </si>
  <si>
    <t>ALMAGUER</t>
  </si>
  <si>
    <t xml:space="preserve">JAIR IVAN   </t>
  </si>
  <si>
    <t xml:space="preserve">LUIS GUADALUPE   </t>
  </si>
  <si>
    <t xml:space="preserve">XIMENA    </t>
  </si>
  <si>
    <t xml:space="preserve">VALERIA JANETH   </t>
  </si>
  <si>
    <t xml:space="preserve">MARIEL    </t>
  </si>
  <si>
    <t xml:space="preserve">JATZIRI RAFE   </t>
  </si>
  <si>
    <t xml:space="preserve">JESUS ANTONIO   </t>
  </si>
  <si>
    <t xml:space="preserve">CRUZ CATARINA JUAN MANUEL </t>
  </si>
  <si>
    <t xml:space="preserve">ANDRES    </t>
  </si>
  <si>
    <t>COSME</t>
  </si>
  <si>
    <t xml:space="preserve">SAMUEL    </t>
  </si>
  <si>
    <t xml:space="preserve">AURORA GISELA   </t>
  </si>
  <si>
    <t xml:space="preserve">ALEJANDRA ELIZABETH   </t>
  </si>
  <si>
    <t xml:space="preserve">LAURA GISELA   </t>
  </si>
  <si>
    <t>ESQUEDA</t>
  </si>
  <si>
    <t xml:space="preserve">OSIRIS ALONDRA   </t>
  </si>
  <si>
    <t xml:space="preserve">ESTEFANY JULIEET   </t>
  </si>
  <si>
    <t xml:space="preserve">REBECA    </t>
  </si>
  <si>
    <t xml:space="preserve">AMADEO    </t>
  </si>
  <si>
    <t>BENICIO</t>
  </si>
  <si>
    <t xml:space="preserve">ISABEL ESMERALDA   </t>
  </si>
  <si>
    <t xml:space="preserve">ANAHI JAQUELINE   </t>
  </si>
  <si>
    <t xml:space="preserve">AURELIANO    </t>
  </si>
  <si>
    <t xml:space="preserve">MARIA JOSE   </t>
  </si>
  <si>
    <t xml:space="preserve">MAYTE FERNANDA   </t>
  </si>
  <si>
    <t xml:space="preserve">CRISTINA GUADALUPE   </t>
  </si>
  <si>
    <t xml:space="preserve">NELDA GUADALUPE   </t>
  </si>
  <si>
    <t xml:space="preserve">ALEXIA KARINA   </t>
  </si>
  <si>
    <t xml:space="preserve">YESSICA MARLENE   </t>
  </si>
  <si>
    <t xml:space="preserve">DEYSI JIMENA   </t>
  </si>
  <si>
    <t xml:space="preserve">CORAZON DE MARIA  </t>
  </si>
  <si>
    <t>BERNARDO</t>
  </si>
  <si>
    <t xml:space="preserve">DANIELA MARICRUZ   </t>
  </si>
  <si>
    <t xml:space="preserve">RODRIGA    </t>
  </si>
  <si>
    <t xml:space="preserve">DARIANA    </t>
  </si>
  <si>
    <t xml:space="preserve">MARIANA YAEL   </t>
  </si>
  <si>
    <t xml:space="preserve">JESUS ROBERTO   </t>
  </si>
  <si>
    <t xml:space="preserve">SELENA GUADALUPE   </t>
  </si>
  <si>
    <t xml:space="preserve">JESICA NOEMI   </t>
  </si>
  <si>
    <t xml:space="preserve">CESAR ESLI   </t>
  </si>
  <si>
    <t xml:space="preserve">KELLY    </t>
  </si>
  <si>
    <t xml:space="preserve">CAROLINA MONTSERRAT   </t>
  </si>
  <si>
    <t xml:space="preserve">LEON LUZ MARIA  </t>
  </si>
  <si>
    <t>CORNELIO</t>
  </si>
  <si>
    <t xml:space="preserve">ISIDRO    </t>
  </si>
  <si>
    <t xml:space="preserve">EVA GUADALUPE   </t>
  </si>
  <si>
    <t xml:space="preserve">JOSE GUADALUPE   </t>
  </si>
  <si>
    <t xml:space="preserve">DIANA LAURA   </t>
  </si>
  <si>
    <t xml:space="preserve">JAQUELIN    </t>
  </si>
  <si>
    <t xml:space="preserve">SANDRA BELEN   </t>
  </si>
  <si>
    <t xml:space="preserve">DANIELA GUADALUPE   </t>
  </si>
  <si>
    <t xml:space="preserve">FERNANDA LIZBETH   </t>
  </si>
  <si>
    <t xml:space="preserve">ANAHI CARLOTA   </t>
  </si>
  <si>
    <t>PECINA</t>
  </si>
  <si>
    <t xml:space="preserve">ALONDRA LIZBET   </t>
  </si>
  <si>
    <t xml:space="preserve">YULISA    </t>
  </si>
  <si>
    <t xml:space="preserve">EDITH ESMERALDA   </t>
  </si>
  <si>
    <t xml:space="preserve">AURORA ALITZEL   </t>
  </si>
  <si>
    <t>DURZZO</t>
  </si>
  <si>
    <t xml:space="preserve">JOSE GILBERTO   </t>
  </si>
  <si>
    <t xml:space="preserve">AURELIANA    </t>
  </si>
  <si>
    <t xml:space="preserve">JENNIFER MONTSERRAT   </t>
  </si>
  <si>
    <t xml:space="preserve">VANESA    </t>
  </si>
  <si>
    <t>JAIME</t>
  </si>
  <si>
    <t xml:space="preserve">KAREN DEL ROCIO  </t>
  </si>
  <si>
    <t xml:space="preserve">SARAHI ESMERALDA   </t>
  </si>
  <si>
    <t xml:space="preserve">NOE    </t>
  </si>
  <si>
    <t xml:space="preserve">MOISES    </t>
  </si>
  <si>
    <t xml:space="preserve">FLORENCIO    </t>
  </si>
  <si>
    <t xml:space="preserve">AZUCENA    </t>
  </si>
  <si>
    <t xml:space="preserve">CYNTHIA    </t>
  </si>
  <si>
    <t xml:space="preserve">SILVERIA    </t>
  </si>
  <si>
    <t xml:space="preserve">MARIA ANGELICA   </t>
  </si>
  <si>
    <t xml:space="preserve">SILVIA PATRICIA   </t>
  </si>
  <si>
    <t xml:space="preserve">AMAIRANI GUADALUPE   </t>
  </si>
  <si>
    <t xml:space="preserve">LA CRUZ YULISSA MARIELA </t>
  </si>
  <si>
    <t xml:space="preserve">CORAL    </t>
  </si>
  <si>
    <t xml:space="preserve">LUIS EMMANUEL   </t>
  </si>
  <si>
    <t xml:space="preserve">SANDRA MELISA   </t>
  </si>
  <si>
    <t xml:space="preserve">KATIA MICHELLE   </t>
  </si>
  <si>
    <t xml:space="preserve">CELINA    </t>
  </si>
  <si>
    <t xml:space="preserve">DIANEY    </t>
  </si>
  <si>
    <t>RAYAS</t>
  </si>
  <si>
    <t>BRENDA</t>
  </si>
  <si>
    <t xml:space="preserve">IRASEMA GUADALUPE   </t>
  </si>
  <si>
    <t xml:space="preserve">IRIS ALONDRA   </t>
  </si>
  <si>
    <t>ALDAMA</t>
  </si>
  <si>
    <t xml:space="preserve">FLOR DEL CARMEN  </t>
  </si>
  <si>
    <t xml:space="preserve">NEIDY YOSEBEL   </t>
  </si>
  <si>
    <t xml:space="preserve">KARLA MARGARITA   </t>
  </si>
  <si>
    <t xml:space="preserve">SIOMARA GUADALUPE   </t>
  </si>
  <si>
    <t xml:space="preserve">SILVANA    </t>
  </si>
  <si>
    <t xml:space="preserve">MAYRA GUADALUPE   </t>
  </si>
  <si>
    <t xml:space="preserve">MARTHA ISELA   </t>
  </si>
  <si>
    <t xml:space="preserve">IRAIS    </t>
  </si>
  <si>
    <t xml:space="preserve">MARIA IMELDA   </t>
  </si>
  <si>
    <t xml:space="preserve">JUVENTINA    </t>
  </si>
  <si>
    <t xml:space="preserve">EMETERIA    </t>
  </si>
  <si>
    <t xml:space="preserve">MARIELY    </t>
  </si>
  <si>
    <t xml:space="preserve">DE LEON BLANCA ESTHELA </t>
  </si>
  <si>
    <t xml:space="preserve">LINA    </t>
  </si>
  <si>
    <t xml:space="preserve">CLARISA    </t>
  </si>
  <si>
    <t xml:space="preserve">IMELDA DIANETH   </t>
  </si>
  <si>
    <t>QUIÑONES</t>
  </si>
  <si>
    <t xml:space="preserve">SANDRA IVETT   </t>
  </si>
  <si>
    <t xml:space="preserve">ROSA MARIA VIANEY  </t>
  </si>
  <si>
    <t xml:space="preserve">VICTORIA MARIBEL   </t>
  </si>
  <si>
    <t xml:space="preserve">KARINA PAMELA   </t>
  </si>
  <si>
    <t xml:space="preserve">CELIA LIZETH   </t>
  </si>
  <si>
    <t>FELICITO</t>
  </si>
  <si>
    <t>BENJAMIN</t>
  </si>
  <si>
    <t xml:space="preserve">ABIEL ALEJANDRO   </t>
  </si>
  <si>
    <t xml:space="preserve">MIRIAM GUADALUPE   </t>
  </si>
  <si>
    <t xml:space="preserve">CICLARY RUBY   </t>
  </si>
  <si>
    <t xml:space="preserve">VICTORIA PAULINA   </t>
  </si>
  <si>
    <t xml:space="preserve">NORMA NEYDER   </t>
  </si>
  <si>
    <t>MANDEZ</t>
  </si>
  <si>
    <t xml:space="preserve">DIANA GUADALUPE   </t>
  </si>
  <si>
    <t xml:space="preserve">ANDREA GUADALUPE   </t>
  </si>
  <si>
    <t xml:space="preserve">JONATAN    </t>
  </si>
  <si>
    <t xml:space="preserve">LORENA ESCARLETH   </t>
  </si>
  <si>
    <t xml:space="preserve">MARIA ARACELY   </t>
  </si>
  <si>
    <t xml:space="preserve">MARIA MIGUELA   </t>
  </si>
  <si>
    <t xml:space="preserve">WENDY NALLELI   </t>
  </si>
  <si>
    <t xml:space="preserve">JANETH GUADALUPE   </t>
  </si>
  <si>
    <t xml:space="preserve">ROBERTO CARLOS   </t>
  </si>
  <si>
    <t xml:space="preserve">KENIA MARIBEL   </t>
  </si>
  <si>
    <t>SILLAS</t>
  </si>
  <si>
    <t xml:space="preserve">ROCIO JUDITH   </t>
  </si>
  <si>
    <t xml:space="preserve">LUCERO DEL CARMEN  </t>
  </si>
  <si>
    <t xml:space="preserve">DULCE ISELA   </t>
  </si>
  <si>
    <t xml:space="preserve">CASANDRA    </t>
  </si>
  <si>
    <t xml:space="preserve">TERESA NATHALI   </t>
  </si>
  <si>
    <t>IRIARTE</t>
  </si>
  <si>
    <t xml:space="preserve">KARLA NAYELI   </t>
  </si>
  <si>
    <t xml:space="preserve">MA. DEL CONSUELO  </t>
  </si>
  <si>
    <t xml:space="preserve">MARTHA GUADALUPE   </t>
  </si>
  <si>
    <t xml:space="preserve">KARINA ELIZABETH   </t>
  </si>
  <si>
    <t xml:space="preserve">JUVENCIO    </t>
  </si>
  <si>
    <t xml:space="preserve">LEONCIO EDUARDO   </t>
  </si>
  <si>
    <t xml:space="preserve">ALMA YADIRA   </t>
  </si>
  <si>
    <t xml:space="preserve">KENIA MARYELL   </t>
  </si>
  <si>
    <t>FLORA</t>
  </si>
  <si>
    <t xml:space="preserve">SANDY ABIGAIL   </t>
  </si>
  <si>
    <t xml:space="preserve">KARLA ISABEL   </t>
  </si>
  <si>
    <t xml:space="preserve">MONSERRAT CAROLINA   </t>
  </si>
  <si>
    <t xml:space="preserve">MIRIAM CAROLINA   </t>
  </si>
  <si>
    <t xml:space="preserve">JOSEFA    </t>
  </si>
  <si>
    <t>EUCARIO</t>
  </si>
  <si>
    <t xml:space="preserve">MAYRA MAYELA   </t>
  </si>
  <si>
    <t xml:space="preserve">NANCY AIDE   </t>
  </si>
  <si>
    <t xml:space="preserve">CONSUELO GUADALUPE   </t>
  </si>
  <si>
    <t xml:space="preserve">CINTYA EDITH   </t>
  </si>
  <si>
    <t xml:space="preserve">VERONICO    </t>
  </si>
  <si>
    <t xml:space="preserve">OLGA LIZETH   </t>
  </si>
  <si>
    <t xml:space="preserve">MARTHA JANESS   </t>
  </si>
  <si>
    <t xml:space="preserve">ABILENE    </t>
  </si>
  <si>
    <t>CORTAZAR</t>
  </si>
  <si>
    <t xml:space="preserve">CELESTE LIZBETH   </t>
  </si>
  <si>
    <t xml:space="preserve">MAYRA ANGELICA   </t>
  </si>
  <si>
    <t xml:space="preserve">GUADALUPE SOCORRO   </t>
  </si>
  <si>
    <t xml:space="preserve">SARITA    </t>
  </si>
  <si>
    <t xml:space="preserve">VIANEY ANAHI   </t>
  </si>
  <si>
    <t xml:space="preserve">CORAZON DE MONSERRAT  </t>
  </si>
  <si>
    <t xml:space="preserve">MARIA VICENTA   </t>
  </si>
  <si>
    <t xml:space="preserve">JESUS REGINA   </t>
  </si>
  <si>
    <t>BERLANGA</t>
  </si>
  <si>
    <t xml:space="preserve">ANALILIA    </t>
  </si>
  <si>
    <t xml:space="preserve">MARIA ARACELI   </t>
  </si>
  <si>
    <t xml:space="preserve">NOEMI    </t>
  </si>
  <si>
    <t xml:space="preserve">ADRIANA ERENDIRA   </t>
  </si>
  <si>
    <t xml:space="preserve">ANA KARINA   </t>
  </si>
  <si>
    <t xml:space="preserve">CLARITA    </t>
  </si>
  <si>
    <t xml:space="preserve">LAURA YANETH   </t>
  </si>
  <si>
    <t xml:space="preserve">STEFANY YAXCINA   </t>
  </si>
  <si>
    <t xml:space="preserve">JESSICA NOEMI   </t>
  </si>
  <si>
    <t xml:space="preserve">JUANA LILIA   </t>
  </si>
  <si>
    <t xml:space="preserve">ARACELI BERENICE   </t>
  </si>
  <si>
    <t xml:space="preserve">MARIA ESMERALDA   </t>
  </si>
  <si>
    <t xml:space="preserve">BRENDA MARGARITA   </t>
  </si>
  <si>
    <t xml:space="preserve">ANA ROSA   </t>
  </si>
  <si>
    <t xml:space="preserve">MARIA VERONICA   </t>
  </si>
  <si>
    <t xml:space="preserve">ANABEL    </t>
  </si>
  <si>
    <t xml:space="preserve">YADIRA GUADALUPE   </t>
  </si>
  <si>
    <t xml:space="preserve">MARIA BRIGIDA   </t>
  </si>
  <si>
    <t xml:space="preserve">ELIDA    </t>
  </si>
  <si>
    <t xml:space="preserve">LADY LAURA   </t>
  </si>
  <si>
    <t xml:space="preserve">GRECIA ITZEL   </t>
  </si>
  <si>
    <t xml:space="preserve">TEODOCIA    </t>
  </si>
  <si>
    <t xml:space="preserve">MA. CONCEPCION   </t>
  </si>
  <si>
    <t xml:space="preserve">JOHANA    </t>
  </si>
  <si>
    <t xml:space="preserve">MARIA ELISA   </t>
  </si>
  <si>
    <t xml:space="preserve">SANDRA PATRICIA   </t>
  </si>
  <si>
    <t xml:space="preserve">SANDRA NARAYANA   </t>
  </si>
  <si>
    <t xml:space="preserve">YAZMIN    </t>
  </si>
  <si>
    <t xml:space="preserve">MARIA LUZ ELENA  </t>
  </si>
  <si>
    <t xml:space="preserve">ARIANA ISABEL   </t>
  </si>
  <si>
    <t>PAÑOLA</t>
  </si>
  <si>
    <t xml:space="preserve">ROSA LISSETH   </t>
  </si>
  <si>
    <t xml:space="preserve">ROSA YAZMIN   </t>
  </si>
  <si>
    <t xml:space="preserve">MARIA PATRICIA   </t>
  </si>
  <si>
    <t xml:space="preserve">MELQUIADES    </t>
  </si>
  <si>
    <t xml:space="preserve">MAGISTELA    </t>
  </si>
  <si>
    <t xml:space="preserve">TONACATZIHUATL    </t>
  </si>
  <si>
    <t>VICTORIO</t>
  </si>
  <si>
    <t xml:space="preserve">MARTHA CECILIA   </t>
  </si>
  <si>
    <t xml:space="preserve">MONICA ISABEL   </t>
  </si>
  <si>
    <t xml:space="preserve">MARGARET    </t>
  </si>
  <si>
    <t xml:space="preserve">ERIKA LIZZETTE   </t>
  </si>
  <si>
    <t xml:space="preserve">VERONICA YOLANDA   </t>
  </si>
  <si>
    <t xml:space="preserve">ALMA ROSA   </t>
  </si>
  <si>
    <t xml:space="preserve">DULCE LUZ   </t>
  </si>
  <si>
    <t xml:space="preserve">OLGA LIDIA   </t>
  </si>
  <si>
    <t xml:space="preserve">ABRIL    </t>
  </si>
  <si>
    <t>ABOITES</t>
  </si>
  <si>
    <t xml:space="preserve">ERIKA YANET   </t>
  </si>
  <si>
    <t xml:space="preserve">FERRETIZ YESSICA LIZBETH  </t>
  </si>
  <si>
    <t xml:space="preserve">ADRIANA KARINA   </t>
  </si>
  <si>
    <t xml:space="preserve">MARIA RUFINA   </t>
  </si>
  <si>
    <t xml:space="preserve">REYNA ILCIE   </t>
  </si>
  <si>
    <t xml:space="preserve">LIZBETH VANESSA   </t>
  </si>
  <si>
    <t xml:space="preserve">CAROLINA    </t>
  </si>
  <si>
    <t xml:space="preserve">ELIDA VIANEY   </t>
  </si>
  <si>
    <t xml:space="preserve">MARIA GUILLERMINA   </t>
  </si>
  <si>
    <t>RAYMUNDO</t>
  </si>
  <si>
    <t xml:space="preserve">SUGEY ARACELI   </t>
  </si>
  <si>
    <t xml:space="preserve">AIDA    </t>
  </si>
  <si>
    <t xml:space="preserve">BRICEYDA JUDITH   </t>
  </si>
  <si>
    <t xml:space="preserve">JOSE NOE   </t>
  </si>
  <si>
    <t xml:space="preserve">ANA ISABEL   </t>
  </si>
  <si>
    <t>LORENZO</t>
  </si>
  <si>
    <t xml:space="preserve">MARIANA TOMASA   </t>
  </si>
  <si>
    <t xml:space="preserve">MARIA SUSANA   </t>
  </si>
  <si>
    <t xml:space="preserve">EDELMIRA    </t>
  </si>
  <si>
    <t xml:space="preserve">LAURA ELENA   </t>
  </si>
  <si>
    <t xml:space="preserve">JUAN PABLO   </t>
  </si>
  <si>
    <t xml:space="preserve">MARTHA ERIKA   </t>
  </si>
  <si>
    <t xml:space="preserve">MA. ALICIA MINERVA  </t>
  </si>
  <si>
    <t xml:space="preserve">MA. JUANA   </t>
  </si>
  <si>
    <t xml:space="preserve">MARIA JOSEFINA   </t>
  </si>
  <si>
    <t xml:space="preserve">MA. ESTELA   </t>
  </si>
  <si>
    <t xml:space="preserve">MARIA BEATRIZ   </t>
  </si>
  <si>
    <t xml:space="preserve">LERIDA    </t>
  </si>
  <si>
    <t>PATRICIA</t>
  </si>
  <si>
    <t xml:space="preserve">MARIA FERNANDA   </t>
  </si>
  <si>
    <t xml:space="preserve">MARIA ERICA   </t>
  </si>
  <si>
    <t xml:space="preserve">ALMA ALICIA   </t>
  </si>
  <si>
    <t xml:space="preserve">CLAUDIA ESTELA   </t>
  </si>
  <si>
    <t xml:space="preserve">ANITA    </t>
  </si>
  <si>
    <t xml:space="preserve">MA. JULIETA   </t>
  </si>
  <si>
    <t xml:space="preserve">MELVY GRISELDA   </t>
  </si>
  <si>
    <t xml:space="preserve">LUCIO    </t>
  </si>
  <si>
    <t>BRAULIO</t>
  </si>
  <si>
    <t>BENITA</t>
  </si>
  <si>
    <t xml:space="preserve">ELIBIA    </t>
  </si>
  <si>
    <t xml:space="preserve">DIANA MARGARITA   </t>
  </si>
  <si>
    <t xml:space="preserve">ANGEL ALMA BALBINA  </t>
  </si>
  <si>
    <t xml:space="preserve">GLORIA AIDE   </t>
  </si>
  <si>
    <t xml:space="preserve">CAMELIA    </t>
  </si>
  <si>
    <t xml:space="preserve">MARIA ELIDIA   </t>
  </si>
  <si>
    <t xml:space="preserve">GLORIA ELENA   </t>
  </si>
  <si>
    <t xml:space="preserve">BARDOMIANO    </t>
  </si>
  <si>
    <t xml:space="preserve">ROSALVA    </t>
  </si>
  <si>
    <t xml:space="preserve">FLOR LINE   </t>
  </si>
  <si>
    <t xml:space="preserve">MEDEL    </t>
  </si>
  <si>
    <t>LETICIA</t>
  </si>
  <si>
    <t xml:space="preserve">LA CRUZ TOMASA  </t>
  </si>
  <si>
    <t xml:space="preserve">MARIA RAFAELA   </t>
  </si>
  <si>
    <t xml:space="preserve">GLORIA MARIA   </t>
  </si>
  <si>
    <t xml:space="preserve">MARIA EPIFANIA   </t>
  </si>
  <si>
    <t>LIRIO</t>
  </si>
  <si>
    <t xml:space="preserve">CLAUDIA ALEJANDRA   </t>
  </si>
  <si>
    <t xml:space="preserve">CARLOS REYNALDO   </t>
  </si>
  <si>
    <t xml:space="preserve">MA. CONSUELO   </t>
  </si>
  <si>
    <t xml:space="preserve">EUDOCIA    </t>
  </si>
  <si>
    <t xml:space="preserve">SANTOS CORNELIO   </t>
  </si>
  <si>
    <t>AURELIO</t>
  </si>
  <si>
    <t xml:space="preserve">NABOR    </t>
  </si>
  <si>
    <t xml:space="preserve">MA. MARGARITA   </t>
  </si>
  <si>
    <t xml:space="preserve">SANTA SOLEDAD   </t>
  </si>
  <si>
    <t xml:space="preserve">CESAR    </t>
  </si>
  <si>
    <t xml:space="preserve">JUSTINA    </t>
  </si>
  <si>
    <t>HIBARRA</t>
  </si>
  <si>
    <t xml:space="preserve">ZARAGOZA SONIA   </t>
  </si>
  <si>
    <t xml:space="preserve">MA JOSEFINA   </t>
  </si>
  <si>
    <t xml:space="preserve">REYNALDO    </t>
  </si>
  <si>
    <t>MEDIOLA</t>
  </si>
  <si>
    <t xml:space="preserve">MIREYA    </t>
  </si>
  <si>
    <t xml:space="preserve">ALINA    </t>
  </si>
  <si>
    <t xml:space="preserve">MARTHA LILIA   </t>
  </si>
  <si>
    <t>PEREIRA</t>
  </si>
  <si>
    <t xml:space="preserve">SARITA DEL CARMEN  </t>
  </si>
  <si>
    <t xml:space="preserve">KARLA ELIDEE   </t>
  </si>
  <si>
    <t xml:space="preserve">ANA DELIA   </t>
  </si>
  <si>
    <t xml:space="preserve">ANA CONCEPCION   </t>
  </si>
  <si>
    <t>HASAS</t>
  </si>
  <si>
    <t xml:space="preserve">CESAREA    </t>
  </si>
  <si>
    <t xml:space="preserve">LAZARO    </t>
  </si>
  <si>
    <t xml:space="preserve">NORMA LORENA   </t>
  </si>
  <si>
    <t xml:space="preserve">MARTHA EUGENIA   </t>
  </si>
  <si>
    <t>SONI</t>
  </si>
  <si>
    <t xml:space="preserve">AVALOS ANTONIA   </t>
  </si>
  <si>
    <t xml:space="preserve">NORMA YOLANDA   </t>
  </si>
  <si>
    <t xml:space="preserve">EDGAR    </t>
  </si>
  <si>
    <t xml:space="preserve">MARIA DOMINGA   </t>
  </si>
  <si>
    <t xml:space="preserve">MARIA DE LA CRUZ </t>
  </si>
  <si>
    <t xml:space="preserve">JUAN MANUEL   </t>
  </si>
  <si>
    <t xml:space="preserve">J. LUCIANO   </t>
  </si>
  <si>
    <t xml:space="preserve">RAFAELA    </t>
  </si>
  <si>
    <t>MENTADO</t>
  </si>
  <si>
    <t xml:space="preserve">MIRTALA    </t>
  </si>
  <si>
    <t xml:space="preserve">JUANA ALICIA   </t>
  </si>
  <si>
    <t xml:space="preserve">EUGENIA    </t>
  </si>
  <si>
    <t xml:space="preserve">MARIA RITA   </t>
  </si>
  <si>
    <t xml:space="preserve">MA. VERONICA   </t>
  </si>
  <si>
    <t xml:space="preserve">NARCISA    </t>
  </si>
  <si>
    <t xml:space="preserve">M. ROSA LINDA  </t>
  </si>
  <si>
    <t>TOBAR</t>
  </si>
  <si>
    <t>VICTORIA</t>
  </si>
  <si>
    <t xml:space="preserve">IGNACIA    </t>
  </si>
  <si>
    <t xml:space="preserve">DOMITILA    </t>
  </si>
  <si>
    <t>JARQUIN</t>
  </si>
  <si>
    <t xml:space="preserve">EPIFANIA    </t>
  </si>
  <si>
    <t xml:space="preserve">MA PIEDAD   </t>
  </si>
  <si>
    <t xml:space="preserve">ANGEL MARIA CRISTINA  </t>
  </si>
  <si>
    <t xml:space="preserve">GUDELIA    </t>
  </si>
  <si>
    <t xml:space="preserve">ANA MARGARITA   </t>
  </si>
  <si>
    <t>LARES</t>
  </si>
  <si>
    <t xml:space="preserve">MARIA CELIA   </t>
  </si>
  <si>
    <t xml:space="preserve">CAYETANA    </t>
  </si>
  <si>
    <t xml:space="preserve">BARTOLOME    </t>
  </si>
  <si>
    <t xml:space="preserve">REYMUNDO    </t>
  </si>
  <si>
    <t>MANRIQUE</t>
  </si>
  <si>
    <t>OLIVAREZ</t>
  </si>
  <si>
    <t xml:space="preserve">MARISELA    </t>
  </si>
  <si>
    <t xml:space="preserve">PRAXEDIS    </t>
  </si>
  <si>
    <t xml:space="preserve">DORA ALICIA   </t>
  </si>
  <si>
    <t xml:space="preserve">MA. EVA   </t>
  </si>
  <si>
    <t xml:space="preserve">JUAN JOSE   </t>
  </si>
  <si>
    <t xml:space="preserve">MA. ELENA   </t>
  </si>
  <si>
    <t xml:space="preserve">MA. FRANCISCA   </t>
  </si>
  <si>
    <t xml:space="preserve">FELISITAS    </t>
  </si>
  <si>
    <t xml:space="preserve">CIPRIANA    </t>
  </si>
  <si>
    <t xml:space="preserve">MA. IRINEA   </t>
  </si>
  <si>
    <t xml:space="preserve">MINERVA    </t>
  </si>
  <si>
    <t xml:space="preserve">LEONOR    </t>
  </si>
  <si>
    <t xml:space="preserve">MA. CARIDAD   </t>
  </si>
  <si>
    <t xml:space="preserve">MA. GRACIELA   </t>
  </si>
  <si>
    <t>FAJARDO</t>
  </si>
  <si>
    <t xml:space="preserve">CARITINA    </t>
  </si>
  <si>
    <t xml:space="preserve">MARIA LUZ   </t>
  </si>
  <si>
    <t xml:space="preserve">JOSE FIDEL   </t>
  </si>
  <si>
    <t xml:space="preserve">MARIA PATROCINIO   </t>
  </si>
  <si>
    <t xml:space="preserve">SERGIO    </t>
  </si>
  <si>
    <t xml:space="preserve">BERNARDINO    </t>
  </si>
  <si>
    <t xml:space="preserve">TIRSA    </t>
  </si>
  <si>
    <t xml:space="preserve">MA. SALOME   </t>
  </si>
  <si>
    <t>ANGELINA</t>
  </si>
  <si>
    <t xml:space="preserve">FUENTE SALAZAR BENITA  </t>
  </si>
  <si>
    <t xml:space="preserve">CASIMIRA    </t>
  </si>
  <si>
    <t>ALICIA</t>
  </si>
  <si>
    <t xml:space="preserve">MARIA DELIA   </t>
  </si>
  <si>
    <t xml:space="preserve">ERASMO    </t>
  </si>
  <si>
    <t xml:space="preserve">REINALDA    </t>
  </si>
  <si>
    <t>ELODIO</t>
  </si>
  <si>
    <t>MAGDALENA</t>
  </si>
  <si>
    <t>VIZCAYA</t>
  </si>
  <si>
    <t xml:space="preserve">FLABIO    </t>
  </si>
  <si>
    <t>CELESTINA</t>
  </si>
  <si>
    <t xml:space="preserve">EUSEBIO    </t>
  </si>
  <si>
    <t xml:space="preserve">JOSEFA SOFIA   </t>
  </si>
  <si>
    <t xml:space="preserve">FRANCISCO ARIEL   </t>
  </si>
  <si>
    <t xml:space="preserve">ESMERALDA GUADALUPE   </t>
  </si>
  <si>
    <t>CALIXTO</t>
  </si>
  <si>
    <t xml:space="preserve">ELDA LILIANA   </t>
  </si>
  <si>
    <t xml:space="preserve">KAREN YARELI DE JESUS </t>
  </si>
  <si>
    <t xml:space="preserve">RIGOBERTO    </t>
  </si>
  <si>
    <t xml:space="preserve">ALONDRA LIZZET   </t>
  </si>
  <si>
    <t xml:space="preserve">ALBERTO DE JESUS  </t>
  </si>
  <si>
    <t xml:space="preserve">ZAIRA JANET   </t>
  </si>
  <si>
    <t xml:space="preserve">BEATRIZ GUADALUPE   </t>
  </si>
  <si>
    <t xml:space="preserve">LIZBETH    </t>
  </si>
  <si>
    <t xml:space="preserve">INOCENTE    </t>
  </si>
  <si>
    <t xml:space="preserve">VICTOR MANUEL   </t>
  </si>
  <si>
    <t xml:space="preserve">LUZ VERONICA   </t>
  </si>
  <si>
    <t>ABAD</t>
  </si>
  <si>
    <t xml:space="preserve">PEDRO JHAIR   </t>
  </si>
  <si>
    <t xml:space="preserve">GLADIS JUDIT   </t>
  </si>
  <si>
    <t xml:space="preserve">ILSE GABRIELA   </t>
  </si>
  <si>
    <t xml:space="preserve">TOBIAS    </t>
  </si>
  <si>
    <t xml:space="preserve">CINDY    </t>
  </si>
  <si>
    <t xml:space="preserve">JOSE MATILDE   </t>
  </si>
  <si>
    <t xml:space="preserve">NANCY NALLELY   </t>
  </si>
  <si>
    <t xml:space="preserve">LAURA GUADALUPE   </t>
  </si>
  <si>
    <t xml:space="preserve">PALOMA ITZEL   </t>
  </si>
  <si>
    <t xml:space="preserve">XOCHITL YESENIA   </t>
  </si>
  <si>
    <t xml:space="preserve">MIRIAM RUBI   </t>
  </si>
  <si>
    <t xml:space="preserve">DARYANA    </t>
  </si>
  <si>
    <t>BRISEÑO</t>
  </si>
  <si>
    <t xml:space="preserve">VICTOR    </t>
  </si>
  <si>
    <t xml:space="preserve">ANA KAREN   </t>
  </si>
  <si>
    <t xml:space="preserve">ERIKA LIZBETH   </t>
  </si>
  <si>
    <t xml:space="preserve">TOVAR DIANA ELENA  </t>
  </si>
  <si>
    <t xml:space="preserve">EDUVIGES    </t>
  </si>
  <si>
    <t xml:space="preserve">CAROLINA GUADALUPE   </t>
  </si>
  <si>
    <t xml:space="preserve">DIANA ZAIRA   </t>
  </si>
  <si>
    <t xml:space="preserve">ARLEEN DEL CARMEN  </t>
  </si>
  <si>
    <t xml:space="preserve">ARANTXA    </t>
  </si>
  <si>
    <t xml:space="preserve">ROSARIO    </t>
  </si>
  <si>
    <t xml:space="preserve">MAYRA LORENA   </t>
  </si>
  <si>
    <t xml:space="preserve">YULISSA    </t>
  </si>
  <si>
    <t xml:space="preserve">ILSE CATALINA   </t>
  </si>
  <si>
    <t xml:space="preserve">KARLA GUADALUPE   </t>
  </si>
  <si>
    <t xml:space="preserve">PAMELA LIZBETH   </t>
  </si>
  <si>
    <t xml:space="preserve">NELLY    </t>
  </si>
  <si>
    <t xml:space="preserve">CESAR ALEJANDRO   </t>
  </si>
  <si>
    <t xml:space="preserve">CLAUDIA ITZEL   </t>
  </si>
  <si>
    <t xml:space="preserve">ESTIVALIZ    </t>
  </si>
  <si>
    <t xml:space="preserve">JUAN DANIEL   </t>
  </si>
  <si>
    <t xml:space="preserve">ANHEL    </t>
  </si>
  <si>
    <t xml:space="preserve">MARIA GABRIELA   </t>
  </si>
  <si>
    <t xml:space="preserve">ROSA CECILIA   </t>
  </si>
  <si>
    <t xml:space="preserve">SARAHI GUADALUPE   </t>
  </si>
  <si>
    <t xml:space="preserve">MARIA YAZMIN   </t>
  </si>
  <si>
    <t xml:space="preserve">ERENDIRA    </t>
  </si>
  <si>
    <t>IÑIGUEZ</t>
  </si>
  <si>
    <t>LIRA</t>
  </si>
  <si>
    <t xml:space="preserve">PERLA ALEJANDRINA   </t>
  </si>
  <si>
    <t xml:space="preserve">ARIAS    </t>
  </si>
  <si>
    <t xml:space="preserve">JOSE EDUARDO   </t>
  </si>
  <si>
    <t xml:space="preserve">MARIA MARINA   </t>
  </si>
  <si>
    <t xml:space="preserve">YESSICA    </t>
  </si>
  <si>
    <t xml:space="preserve">LEYDI    </t>
  </si>
  <si>
    <t xml:space="preserve">GUADALUPE JUANA   </t>
  </si>
  <si>
    <t xml:space="preserve">CRISPINA    </t>
  </si>
  <si>
    <t xml:space="preserve">ANA CRISTINA   </t>
  </si>
  <si>
    <t xml:space="preserve">BERTHA    </t>
  </si>
  <si>
    <t xml:space="preserve">ILIANA IRAIS   </t>
  </si>
  <si>
    <t xml:space="preserve">NORA ELIZABETH   </t>
  </si>
  <si>
    <t xml:space="preserve">CLAUDIA ISABEL   </t>
  </si>
  <si>
    <t xml:space="preserve">ALBERTINA    </t>
  </si>
  <si>
    <t xml:space="preserve">SHADAY GERARDO   </t>
  </si>
  <si>
    <t xml:space="preserve">MAURICIA    </t>
  </si>
  <si>
    <t xml:space="preserve">PAOLA    </t>
  </si>
  <si>
    <t xml:space="preserve">ALMA    </t>
  </si>
  <si>
    <t xml:space="preserve">JUANA ELIZABETH   </t>
  </si>
  <si>
    <t xml:space="preserve">AIDEE    </t>
  </si>
  <si>
    <t xml:space="preserve">SANTIAGO MAYRA ALEJANDRA  </t>
  </si>
  <si>
    <t xml:space="preserve">JOSUE IVAN   </t>
  </si>
  <si>
    <t xml:space="preserve">MA. DOLORES   </t>
  </si>
  <si>
    <t xml:space="preserve">ANA ANTONIA   </t>
  </si>
  <si>
    <t xml:space="preserve">CINDY LIZZETT   </t>
  </si>
  <si>
    <t xml:space="preserve">LUIS EDUARDO   </t>
  </si>
  <si>
    <t xml:space="preserve">EYMI ELUSAI   </t>
  </si>
  <si>
    <t xml:space="preserve">MIRYAM JUDITH   </t>
  </si>
  <si>
    <t xml:space="preserve">EDITH ROSARIO   </t>
  </si>
  <si>
    <t xml:space="preserve">SANJUANA GUADALUPE   </t>
  </si>
  <si>
    <t xml:space="preserve">DIANA ELIZABETH   </t>
  </si>
  <si>
    <t xml:space="preserve">ROSA NELLY   </t>
  </si>
  <si>
    <t xml:space="preserve">MA. CLEOTILDE   </t>
  </si>
  <si>
    <t xml:space="preserve">SAIDA VIANEY   </t>
  </si>
  <si>
    <t>BERNABE</t>
  </si>
  <si>
    <t xml:space="preserve">YAMINA NOHEMY   </t>
  </si>
  <si>
    <t xml:space="preserve">BELLA RUTH   </t>
  </si>
  <si>
    <t xml:space="preserve">MARITZA    </t>
  </si>
  <si>
    <t xml:space="preserve">ANA HILARIA   </t>
  </si>
  <si>
    <t xml:space="preserve">AMBROCIA    </t>
  </si>
  <si>
    <t xml:space="preserve">ZAIDA NALLELY   </t>
  </si>
  <si>
    <t xml:space="preserve">ANGELES RAQUEL   </t>
  </si>
  <si>
    <t xml:space="preserve">ALMA ROSARIO   </t>
  </si>
  <si>
    <t xml:space="preserve">MARIA ELIZABETH   </t>
  </si>
  <si>
    <t>GIL</t>
  </si>
  <si>
    <t xml:space="preserve">APOLINAR    </t>
  </si>
  <si>
    <t>VICENTA</t>
  </si>
  <si>
    <t xml:space="preserve">MARIA PAULINA   </t>
  </si>
  <si>
    <t xml:space="preserve">EMMA EDITH   </t>
  </si>
  <si>
    <t xml:space="preserve">ANA VERONICA   </t>
  </si>
  <si>
    <t xml:space="preserve">JOSE ANTONIO   </t>
  </si>
  <si>
    <t xml:space="preserve">CRISTIAN MERCEDES   </t>
  </si>
  <si>
    <t xml:space="preserve">ISABEL    </t>
  </si>
  <si>
    <t xml:space="preserve">INOCENCIA    </t>
  </si>
  <si>
    <t xml:space="preserve">ESMERALDA JUDITH   </t>
  </si>
  <si>
    <t xml:space="preserve">MARTHA VERONICA   </t>
  </si>
  <si>
    <t xml:space="preserve">JESSICA JANETH   </t>
  </si>
  <si>
    <t xml:space="preserve">CLAUDIA NEREYDA   </t>
  </si>
  <si>
    <t xml:space="preserve">JESUS AGUSTIN   </t>
  </si>
  <si>
    <t xml:space="preserve">MARIA ROSINDA   </t>
  </si>
  <si>
    <t xml:space="preserve">LIDIA ESVEIDE   </t>
  </si>
  <si>
    <t xml:space="preserve">ARACELY CONCEPCION   </t>
  </si>
  <si>
    <t xml:space="preserve">SAGRARIO    </t>
  </si>
  <si>
    <t xml:space="preserve">MARIA GUDALUPE   </t>
  </si>
  <si>
    <t xml:space="preserve">ALBERTHA    </t>
  </si>
  <si>
    <t xml:space="preserve">MARIA AZUCENA   </t>
  </si>
  <si>
    <t xml:space="preserve">MARIA GUADLUPE   </t>
  </si>
  <si>
    <t xml:space="preserve">LUCERO ARACELY   </t>
  </si>
  <si>
    <t xml:space="preserve">ANA BERTHA   </t>
  </si>
  <si>
    <t xml:space="preserve">ERIKA LILIAN   </t>
  </si>
  <si>
    <t xml:space="preserve">HERMINIA    </t>
  </si>
  <si>
    <t xml:space="preserve">REYNALDA    </t>
  </si>
  <si>
    <t xml:space="preserve">LEOCADIO    </t>
  </si>
  <si>
    <t xml:space="preserve">ANA LUISA   </t>
  </si>
  <si>
    <t xml:space="preserve">BENIGNA    </t>
  </si>
  <si>
    <t xml:space="preserve">NUBIA LAURA   </t>
  </si>
  <si>
    <t xml:space="preserve">AMPARO    </t>
  </si>
  <si>
    <t xml:space="preserve">OLGA LILIA   </t>
  </si>
  <si>
    <t>DIANAS</t>
  </si>
  <si>
    <t xml:space="preserve">RUBEN    </t>
  </si>
  <si>
    <t xml:space="preserve">MA. RUFINA   </t>
  </si>
  <si>
    <t xml:space="preserve">MA. JESUSA   </t>
  </si>
  <si>
    <t xml:space="preserve">MA. DOMINGA   </t>
  </si>
  <si>
    <t xml:space="preserve">MARIA LIDIA   </t>
  </si>
  <si>
    <t xml:space="preserve">DIANA SARAI   </t>
  </si>
  <si>
    <t xml:space="preserve">TEODOSIA    </t>
  </si>
  <si>
    <t xml:space="preserve">MA.JULIANA    </t>
  </si>
  <si>
    <t xml:space="preserve">FLORINDA    </t>
  </si>
  <si>
    <t xml:space="preserve">NEREYDA    </t>
  </si>
  <si>
    <t xml:space="preserve">DEL ANGEL LORENZA  </t>
  </si>
  <si>
    <t xml:space="preserve">BENJAMIN    </t>
  </si>
  <si>
    <t xml:space="preserve">MARIA SOFIA   </t>
  </si>
  <si>
    <t xml:space="preserve">CELIA    </t>
  </si>
  <si>
    <t>GUANDULAIN</t>
  </si>
  <si>
    <t xml:space="preserve">MA. LUCILA   </t>
  </si>
  <si>
    <t>CELIA</t>
  </si>
  <si>
    <t xml:space="preserve">JOSE JUAN   </t>
  </si>
  <si>
    <t xml:space="preserve">ZAYRA DEL ROCIO  </t>
  </si>
  <si>
    <t xml:space="preserve">DELGADINA    </t>
  </si>
  <si>
    <t xml:space="preserve">HIGINIO    </t>
  </si>
  <si>
    <t xml:space="preserve">ROBERTO    </t>
  </si>
  <si>
    <t xml:space="preserve">MA. ROSENDA   </t>
  </si>
  <si>
    <t xml:space="preserve">ENRIQUETA    </t>
  </si>
  <si>
    <t xml:space="preserve">BLANCA EUNICE   </t>
  </si>
  <si>
    <t>ROMUALDA</t>
  </si>
  <si>
    <t xml:space="preserve">NORMA ELENA   </t>
  </si>
  <si>
    <t xml:space="preserve">MARIA EFREN   </t>
  </si>
  <si>
    <t>MORADO</t>
  </si>
  <si>
    <t xml:space="preserve">DORA MARIA   </t>
  </si>
  <si>
    <t xml:space="preserve">JOVITA    </t>
  </si>
  <si>
    <t xml:space="preserve">JUAN ANDRES   </t>
  </si>
  <si>
    <t xml:space="preserve">NEMORIA    </t>
  </si>
  <si>
    <t xml:space="preserve">JOSE RICARDO   </t>
  </si>
  <si>
    <t xml:space="preserve">ALMA MAYTE   </t>
  </si>
  <si>
    <t>MANILLA</t>
  </si>
  <si>
    <t xml:space="preserve">ZITA    </t>
  </si>
  <si>
    <t>GRAVIOTO</t>
  </si>
  <si>
    <t xml:space="preserve">ESPERANZA    </t>
  </si>
  <si>
    <t xml:space="preserve">EFREN    </t>
  </si>
  <si>
    <t xml:space="preserve">CANDIDA    </t>
  </si>
  <si>
    <t xml:space="preserve">MA. BERNARDA   </t>
  </si>
  <si>
    <t xml:space="preserve">ALBA EUNICE   </t>
  </si>
  <si>
    <t>MENDIETA</t>
  </si>
  <si>
    <t>AQUILINO</t>
  </si>
  <si>
    <t xml:space="preserve">TEODULO    </t>
  </si>
  <si>
    <t xml:space="preserve">ABUNDIO    </t>
  </si>
  <si>
    <t xml:space="preserve">ROSA IMELDA   </t>
  </si>
  <si>
    <t xml:space="preserve">ALBINO    </t>
  </si>
  <si>
    <t xml:space="preserve">NORMA EDITH   </t>
  </si>
  <si>
    <t xml:space="preserve">CAMERINA    </t>
  </si>
  <si>
    <t xml:space="preserve">MARIA ELVIRA   </t>
  </si>
  <si>
    <t xml:space="preserve">MA. ENGRACIA   </t>
  </si>
  <si>
    <t>CABAL</t>
  </si>
  <si>
    <t xml:space="preserve">MA. PAULA   </t>
  </si>
  <si>
    <t xml:space="preserve">HECTOR    </t>
  </si>
  <si>
    <t xml:space="preserve">MA. REYNA   </t>
  </si>
  <si>
    <t xml:space="preserve">SARA ELISA   </t>
  </si>
  <si>
    <t xml:space="preserve">ANASTACIO    </t>
  </si>
  <si>
    <t xml:space="preserve">M. CARMEN   </t>
  </si>
  <si>
    <t xml:space="preserve">MA. CELINA   </t>
  </si>
  <si>
    <t xml:space="preserve">MA. JULIANA   </t>
  </si>
  <si>
    <t xml:space="preserve">MA. ESTHER   </t>
  </si>
  <si>
    <t xml:space="preserve">MARIA JOSEFA   </t>
  </si>
  <si>
    <t>NARCIZA</t>
  </si>
  <si>
    <t xml:space="preserve">ARCADIO    </t>
  </si>
  <si>
    <t xml:space="preserve">JUSTO    </t>
  </si>
  <si>
    <t xml:space="preserve">ALVARO    </t>
  </si>
  <si>
    <t>RECENDIS</t>
  </si>
  <si>
    <t xml:space="preserve">NAZARIA    </t>
  </si>
  <si>
    <t>CANDELARIO</t>
  </si>
  <si>
    <t xml:space="preserve">MA DEL ROSARIO  </t>
  </si>
  <si>
    <t xml:space="preserve">GABRIEL    </t>
  </si>
  <si>
    <t xml:space="preserve">GILBERTO    </t>
  </si>
  <si>
    <t>CLAUSTRO</t>
  </si>
  <si>
    <t>ZUBIRI</t>
  </si>
  <si>
    <t xml:space="preserve">HERMELINDA    </t>
  </si>
  <si>
    <t xml:space="preserve">GRINDELIA PATRICIA   </t>
  </si>
  <si>
    <t>BANEGAS</t>
  </si>
  <si>
    <t xml:space="preserve">ROGELIA    </t>
  </si>
  <si>
    <t xml:space="preserve">MARIA EMILIA   </t>
  </si>
  <si>
    <t xml:space="preserve">MA. MARCELA   </t>
  </si>
  <si>
    <t xml:space="preserve">LIBRADA    </t>
  </si>
  <si>
    <t xml:space="preserve">ISABEL CARMEN   </t>
  </si>
  <si>
    <t>PATRICIO</t>
  </si>
  <si>
    <t xml:space="preserve">MA. ROSA   </t>
  </si>
  <si>
    <t>CECILIA</t>
  </si>
  <si>
    <t xml:space="preserve">MARIA ALTAGRACIA   </t>
  </si>
  <si>
    <t xml:space="preserve">FEBRONIA    </t>
  </si>
  <si>
    <t xml:space="preserve">MARIA ASCENCION   </t>
  </si>
  <si>
    <t>VIVIANO</t>
  </si>
  <si>
    <t>EFIGENIA</t>
  </si>
  <si>
    <t xml:space="preserve">BARTOLA    </t>
  </si>
  <si>
    <t xml:space="preserve">ROSALIA    </t>
  </si>
  <si>
    <t>MACLOVIO</t>
  </si>
  <si>
    <t>ALTAGRACIA</t>
  </si>
  <si>
    <t xml:space="preserve">SANTOS    </t>
  </si>
  <si>
    <t>DAMIANA</t>
  </si>
  <si>
    <t xml:space="preserve">MA. BONIFACIA   </t>
  </si>
  <si>
    <t xml:space="preserve">ALEXIA MONSERRAT   </t>
  </si>
  <si>
    <t xml:space="preserve">CESAR ALBERTO   </t>
  </si>
  <si>
    <t xml:space="preserve">RUTH BERENICE   </t>
  </si>
  <si>
    <t xml:space="preserve">EVELYN YAJAIRA   </t>
  </si>
  <si>
    <t xml:space="preserve">ZUZETH ANALI   </t>
  </si>
  <si>
    <t xml:space="preserve">LUIS YAEL   </t>
  </si>
  <si>
    <t xml:space="preserve">LINETTE    </t>
  </si>
  <si>
    <t xml:space="preserve">RAUL ALEJANDRO   </t>
  </si>
  <si>
    <t xml:space="preserve">FELIX JOSMAR   </t>
  </si>
  <si>
    <t xml:space="preserve">DILAN GUADALUPE   </t>
  </si>
  <si>
    <t xml:space="preserve">FATIMA MARIANA   </t>
  </si>
  <si>
    <t xml:space="preserve">CRISTIAN EDGAR   </t>
  </si>
  <si>
    <t>VILLARREAL</t>
  </si>
  <si>
    <t xml:space="preserve">RAFAEL DE JESUS  </t>
  </si>
  <si>
    <t xml:space="preserve">MARIA YAHAIRA   </t>
  </si>
  <si>
    <t xml:space="preserve">ENEDELIA    </t>
  </si>
  <si>
    <t xml:space="preserve">MARCOS    </t>
  </si>
  <si>
    <t xml:space="preserve">NADIA YESENIA   </t>
  </si>
  <si>
    <t xml:space="preserve">YOHAN GENARO   </t>
  </si>
  <si>
    <t>FLORENTINA</t>
  </si>
  <si>
    <t xml:space="preserve">IDELINA    </t>
  </si>
  <si>
    <t xml:space="preserve">DIONISIO    </t>
  </si>
  <si>
    <t xml:space="preserve">NALLELY    </t>
  </si>
  <si>
    <t xml:space="preserve">EVERARDO    </t>
  </si>
  <si>
    <t>SILBESTRE</t>
  </si>
  <si>
    <t xml:space="preserve">MARÍA DE LOURDES  </t>
  </si>
  <si>
    <t xml:space="preserve">NORMA ELIZABETH   </t>
  </si>
  <si>
    <t xml:space="preserve">BERNARDO    </t>
  </si>
  <si>
    <t xml:space="preserve">LIZETH ARELY   </t>
  </si>
  <si>
    <t>DINO</t>
  </si>
  <si>
    <t xml:space="preserve">AIDE    </t>
  </si>
  <si>
    <t xml:space="preserve">JUVENTINO    </t>
  </si>
  <si>
    <t xml:space="preserve">MIRNA YADIRA   </t>
  </si>
  <si>
    <t xml:space="preserve">THALIA    </t>
  </si>
  <si>
    <t xml:space="preserve">ARTEAGA ELIZABETH   </t>
  </si>
  <si>
    <t xml:space="preserve">MARIANA DE JESUS  </t>
  </si>
  <si>
    <t xml:space="preserve">SUGUEY    </t>
  </si>
  <si>
    <t xml:space="preserve">ITZEL GUADALUPE   </t>
  </si>
  <si>
    <t xml:space="preserve">VIANEY ARELY   </t>
  </si>
  <si>
    <t xml:space="preserve">LA CRUZ MA. ELEUTERIA </t>
  </si>
  <si>
    <t xml:space="preserve">ALONDRA    </t>
  </si>
  <si>
    <t xml:space="preserve">DIANA LIZETH   </t>
  </si>
  <si>
    <t xml:space="preserve">HILDA VIRIDIANA   </t>
  </si>
  <si>
    <t xml:space="preserve">FABIAN    </t>
  </si>
  <si>
    <t xml:space="preserve">MONICA NOEMI   </t>
  </si>
  <si>
    <t>DELGADILLO</t>
  </si>
  <si>
    <t xml:space="preserve">JOANNA LIZETH   </t>
  </si>
  <si>
    <t xml:space="preserve">LUZ EDITH   </t>
  </si>
  <si>
    <t xml:space="preserve">TANIA BERENICE   </t>
  </si>
  <si>
    <t xml:space="preserve">ANA PATRICIA   </t>
  </si>
  <si>
    <t xml:space="preserve">CLAUDIA IVETH   </t>
  </si>
  <si>
    <t xml:space="preserve">ALEJANDRA ISABEL   </t>
  </si>
  <si>
    <t xml:space="preserve">YAJAIRA IBETH   </t>
  </si>
  <si>
    <t xml:space="preserve">EVA JANNET   </t>
  </si>
  <si>
    <t xml:space="preserve">BRENDA LIZBETH   </t>
  </si>
  <si>
    <t xml:space="preserve">CLAUDIA ELIZABETH   </t>
  </si>
  <si>
    <t xml:space="preserve">SARAI YOSHIRA   </t>
  </si>
  <si>
    <t xml:space="preserve">ALMA VANESSA   </t>
  </si>
  <si>
    <t xml:space="preserve">VIRGUINIA    </t>
  </si>
  <si>
    <t xml:space="preserve">SUSANA GUADALUPE   </t>
  </si>
  <si>
    <t xml:space="preserve">YESSICA GABRIELA   </t>
  </si>
  <si>
    <t xml:space="preserve">MARIA LUCIA   </t>
  </si>
  <si>
    <t xml:space="preserve">ANGELICA ESMERALDA   </t>
  </si>
  <si>
    <t xml:space="preserve">MA. ELIZABETH   </t>
  </si>
  <si>
    <t xml:space="preserve">NICANOR    </t>
  </si>
  <si>
    <t>CALVA</t>
  </si>
  <si>
    <t xml:space="preserve">MARTHA ALEJANDRA   </t>
  </si>
  <si>
    <t xml:space="preserve">CLAUDIA EUGENIA   </t>
  </si>
  <si>
    <t>GRANADEÑO</t>
  </si>
  <si>
    <t xml:space="preserve">LUIS ALFREDO   </t>
  </si>
  <si>
    <t>ALVIDREZ</t>
  </si>
  <si>
    <t xml:space="preserve">ARMANDO    </t>
  </si>
  <si>
    <t xml:space="preserve">KARLA DENISSE   </t>
  </si>
  <si>
    <t xml:space="preserve">QUERIME    </t>
  </si>
  <si>
    <t xml:space="preserve">IRMA ZORAIDA   </t>
  </si>
  <si>
    <t>FARIAS</t>
  </si>
  <si>
    <t xml:space="preserve">PRUDENCIO    </t>
  </si>
  <si>
    <t xml:space="preserve">HECTOR MIGUEL   </t>
  </si>
  <si>
    <t xml:space="preserve">MA. EDITH   </t>
  </si>
  <si>
    <t xml:space="preserve">ISRAEL    </t>
  </si>
  <si>
    <t xml:space="preserve">EMILENE OLEYDA   </t>
  </si>
  <si>
    <t xml:space="preserve">CARLA VIANEY   </t>
  </si>
  <si>
    <t xml:space="preserve">ANTONINA    </t>
  </si>
  <si>
    <t xml:space="preserve">ALMA ROCIO   </t>
  </si>
  <si>
    <t xml:space="preserve">MA. YESENIA   </t>
  </si>
  <si>
    <t xml:space="preserve">LUIS ANGEL   </t>
  </si>
  <si>
    <t xml:space="preserve">ELENA    </t>
  </si>
  <si>
    <t>CENOBIO</t>
  </si>
  <si>
    <t xml:space="preserve">GENOVEBA    </t>
  </si>
  <si>
    <t xml:space="preserve">FLOR IDALIA   </t>
  </si>
  <si>
    <t xml:space="preserve">OLIMPIA CAROLINA   </t>
  </si>
  <si>
    <t xml:space="preserve">FLORINDO    </t>
  </si>
  <si>
    <t xml:space="preserve">RAFAEL    </t>
  </si>
  <si>
    <t xml:space="preserve">MA. MICAELA   </t>
  </si>
  <si>
    <t xml:space="preserve">LA CRUZ IRMA  </t>
  </si>
  <si>
    <t xml:space="preserve">MARIA NEREIDA   </t>
  </si>
  <si>
    <t xml:space="preserve">EUSTOLIA    </t>
  </si>
  <si>
    <t xml:space="preserve">IBETH VICTORIA   </t>
  </si>
  <si>
    <t xml:space="preserve">JUAN DAVID   </t>
  </si>
  <si>
    <t>BARRAZA</t>
  </si>
  <si>
    <t xml:space="preserve">MARIA SILVIA   </t>
  </si>
  <si>
    <t xml:space="preserve">EMMA HILDA   </t>
  </si>
  <si>
    <t xml:space="preserve">MA DE LA CRUZ </t>
  </si>
  <si>
    <t xml:space="preserve">NEREIDA    </t>
  </si>
  <si>
    <t xml:space="preserve">HIPOLITO    </t>
  </si>
  <si>
    <t xml:space="preserve">MARCIAL    </t>
  </si>
  <si>
    <t>DIONICIO</t>
  </si>
  <si>
    <t xml:space="preserve">ANIBAL    </t>
  </si>
  <si>
    <t xml:space="preserve">DORA ELVA   </t>
  </si>
  <si>
    <t xml:space="preserve">CORNELIA    </t>
  </si>
  <si>
    <t xml:space="preserve">LEONARDO    </t>
  </si>
  <si>
    <t xml:space="preserve">NORBERTO    </t>
  </si>
  <si>
    <t xml:space="preserve">HERMELINDO    </t>
  </si>
  <si>
    <t xml:space="preserve">MARIA VIANEY   </t>
  </si>
  <si>
    <t xml:space="preserve">CANDELARIA    </t>
  </si>
  <si>
    <t xml:space="preserve">DOLORES    </t>
  </si>
  <si>
    <t xml:space="preserve">NICERATA    </t>
  </si>
  <si>
    <t xml:space="preserve">JULIO    </t>
  </si>
  <si>
    <t>MAGDALENO</t>
  </si>
  <si>
    <t xml:space="preserve">PEDRO SANTIAGO   </t>
  </si>
  <si>
    <t xml:space="preserve">MARIA BENIGNA   </t>
  </si>
  <si>
    <t xml:space="preserve">MARCELINO    </t>
  </si>
  <si>
    <t>ARMANDO</t>
  </si>
  <si>
    <t xml:space="preserve">NIEVES    </t>
  </si>
  <si>
    <t>ARAMBULA</t>
  </si>
  <si>
    <t xml:space="preserve">GABINO    </t>
  </si>
  <si>
    <t xml:space="preserve">CRUZ    </t>
  </si>
  <si>
    <t xml:space="preserve">BERTHA YURIDIA   </t>
  </si>
  <si>
    <t xml:space="preserve">PERLA BELEN   </t>
  </si>
  <si>
    <t xml:space="preserve">MARVELY JULIETH   </t>
  </si>
  <si>
    <t xml:space="preserve">BRENDA YACSIRI   </t>
  </si>
  <si>
    <t xml:space="preserve">MICHEL    </t>
  </si>
  <si>
    <t xml:space="preserve">AXEL JESUS   </t>
  </si>
  <si>
    <t>CIRIACO</t>
  </si>
  <si>
    <t xml:space="preserve">LLUVIA ROCIO   </t>
  </si>
  <si>
    <t xml:space="preserve">BLANCA ISELA   </t>
  </si>
  <si>
    <t xml:space="preserve">FERNANDA    </t>
  </si>
  <si>
    <t xml:space="preserve">NOELIA FERNANDA   </t>
  </si>
  <si>
    <t xml:space="preserve">JESUS SALVADOR   </t>
  </si>
  <si>
    <t xml:space="preserve">BIBIANA NALLELY   </t>
  </si>
  <si>
    <t xml:space="preserve">YANELI    </t>
  </si>
  <si>
    <t xml:space="preserve">ZULMA SILEM   </t>
  </si>
  <si>
    <t xml:space="preserve">FORTUNATA    </t>
  </si>
  <si>
    <t xml:space="preserve">CINTHIA LIZBETH   </t>
  </si>
  <si>
    <t xml:space="preserve">MARIA BERENICE   </t>
  </si>
  <si>
    <t xml:space="preserve">FLOR ESTRELLA   </t>
  </si>
  <si>
    <t xml:space="preserve">XOCHITL    </t>
  </si>
  <si>
    <t xml:space="preserve">EDILISBETH    </t>
  </si>
  <si>
    <t xml:space="preserve">PAULA ADRIANA   </t>
  </si>
  <si>
    <t xml:space="preserve">FLOR ITZEL   </t>
  </si>
  <si>
    <t>MAXIMO</t>
  </si>
  <si>
    <t xml:space="preserve">ROSALINDA    </t>
  </si>
  <si>
    <t xml:space="preserve">ALMA NALLELY   </t>
  </si>
  <si>
    <t xml:space="preserve">KARLA LIZZETH   </t>
  </si>
  <si>
    <t xml:space="preserve">FAUSTO EDUARDO   </t>
  </si>
  <si>
    <t xml:space="preserve">YAZMIN GUADALUPE   </t>
  </si>
  <si>
    <t xml:space="preserve">HILDA    </t>
  </si>
  <si>
    <t xml:space="preserve">SELENA    </t>
  </si>
  <si>
    <t xml:space="preserve">ISMAEL    </t>
  </si>
  <si>
    <t xml:space="preserve">JORGE ALBERTO   </t>
  </si>
  <si>
    <t xml:space="preserve">ARTURO    </t>
  </si>
  <si>
    <t xml:space="preserve">LAURA DE JESUS  </t>
  </si>
  <si>
    <t xml:space="preserve">MIRIAM ARELI   </t>
  </si>
  <si>
    <t xml:space="preserve">MARIA GUADALUOE   </t>
  </si>
  <si>
    <t xml:space="preserve">ONTIVEROS KATHERY JAQUELINA  </t>
  </si>
  <si>
    <t xml:space="preserve">KAREN DENISSE   </t>
  </si>
  <si>
    <t>ALDAPE</t>
  </si>
  <si>
    <t xml:space="preserve">LILIA MARGARITA   </t>
  </si>
  <si>
    <t xml:space="preserve">ERICK ALBERTO   </t>
  </si>
  <si>
    <t xml:space="preserve">ERIKA JUDITH   </t>
  </si>
  <si>
    <t>ADAME</t>
  </si>
  <si>
    <t xml:space="preserve">HAYDEE    </t>
  </si>
  <si>
    <t xml:space="preserve">MARIA CRECENCIA   </t>
  </si>
  <si>
    <t>LUVIAN</t>
  </si>
  <si>
    <t xml:space="preserve">FERMIN    </t>
  </si>
  <si>
    <t xml:space="preserve">ELADIO    </t>
  </si>
  <si>
    <t xml:space="preserve">VIRGINIA MANUELA   </t>
  </si>
  <si>
    <t xml:space="preserve">EUFRACIA    </t>
  </si>
  <si>
    <t xml:space="preserve">INEZ    </t>
  </si>
  <si>
    <t xml:space="preserve">VICTOR ALFONSO   </t>
  </si>
  <si>
    <t xml:space="preserve">ANA LIDIA   </t>
  </si>
  <si>
    <t xml:space="preserve">MARIA REYNALDA   </t>
  </si>
  <si>
    <t xml:space="preserve">LUCILA    </t>
  </si>
  <si>
    <t xml:space="preserve">ANSELMO    </t>
  </si>
  <si>
    <t xml:space="preserve">NORMA BEATRIZ   </t>
  </si>
  <si>
    <t xml:space="preserve">GUMERCINDA    </t>
  </si>
  <si>
    <t xml:space="preserve">HESIQUIO    </t>
  </si>
  <si>
    <t xml:space="preserve">EDITH MARISOL   </t>
  </si>
  <si>
    <t xml:space="preserve">JANNETH    </t>
  </si>
  <si>
    <t xml:space="preserve">FLOR    </t>
  </si>
  <si>
    <t xml:space="preserve">ANA    </t>
  </si>
  <si>
    <t xml:space="preserve">JAZMIN ALEJANDRA   </t>
  </si>
  <si>
    <t xml:space="preserve">ASCENCION    </t>
  </si>
  <si>
    <t xml:space="preserve">ORFA    </t>
  </si>
  <si>
    <t xml:space="preserve">DARIO    </t>
  </si>
  <si>
    <t xml:space="preserve">KAREN CINTHIA   </t>
  </si>
  <si>
    <t xml:space="preserve">ERACLIA    </t>
  </si>
  <si>
    <t xml:space="preserve">JUANA LETICIA   </t>
  </si>
  <si>
    <t xml:space="preserve">ALEJANDRINO    </t>
  </si>
  <si>
    <t xml:space="preserve">MARIA VICTORIA   </t>
  </si>
  <si>
    <t xml:space="preserve">DEISY NELLY   </t>
  </si>
  <si>
    <t xml:space="preserve">MARIA VIVIANA   </t>
  </si>
  <si>
    <t xml:space="preserve">JULIA INES   </t>
  </si>
  <si>
    <t xml:space="preserve">FRANCISCA AMELIA   </t>
  </si>
  <si>
    <t xml:space="preserve">BASTHI    </t>
  </si>
  <si>
    <t xml:space="preserve">ZEFERINA    </t>
  </si>
  <si>
    <t>CANSIGNO</t>
  </si>
  <si>
    <t xml:space="preserve">CASILDA    </t>
  </si>
  <si>
    <t xml:space="preserve">LA CRUZ ALICIA  </t>
  </si>
  <si>
    <t xml:space="preserve">MARIA LOURDES   </t>
  </si>
  <si>
    <t xml:space="preserve">MA PETRA   </t>
  </si>
  <si>
    <t xml:space="preserve">NAYELI    </t>
  </si>
  <si>
    <t>ALCANTARA</t>
  </si>
  <si>
    <t xml:space="preserve">EFIGENIA    </t>
  </si>
  <si>
    <t xml:space="preserve">HAMATHEO    </t>
  </si>
  <si>
    <t xml:space="preserve">LOIDA    </t>
  </si>
  <si>
    <t xml:space="preserve">ROSA GUADALUPE   </t>
  </si>
  <si>
    <t xml:space="preserve">MA. JULIA   </t>
  </si>
  <si>
    <t xml:space="preserve">MARTA    </t>
  </si>
  <si>
    <t xml:space="preserve">CLADIS MIROSLAVA   </t>
  </si>
  <si>
    <t xml:space="preserve">EVELINA    </t>
  </si>
  <si>
    <t xml:space="preserve">AGUSTINA MARIA   </t>
  </si>
  <si>
    <t xml:space="preserve">JORGE ANIBAL   </t>
  </si>
  <si>
    <t xml:space="preserve">BENITA    </t>
  </si>
  <si>
    <t xml:space="preserve">IRINEA    </t>
  </si>
  <si>
    <t xml:space="preserve">FAUSTO    </t>
  </si>
  <si>
    <t xml:space="preserve">JUANA MANUELA   </t>
  </si>
  <si>
    <t xml:space="preserve">MARIA CRESENCIA   </t>
  </si>
  <si>
    <t xml:space="preserve">MYRIAM    </t>
  </si>
  <si>
    <t xml:space="preserve">GLENDA    </t>
  </si>
  <si>
    <t xml:space="preserve">ALFONSO    </t>
  </si>
  <si>
    <t xml:space="preserve">MARIA ELEUTERIA   </t>
  </si>
  <si>
    <t xml:space="preserve">SANTA SEBERA   </t>
  </si>
  <si>
    <t xml:space="preserve">ZENON    </t>
  </si>
  <si>
    <t xml:space="preserve">MARIA SEBASTIANA   </t>
  </si>
  <si>
    <t xml:space="preserve">DORACELI    </t>
  </si>
  <si>
    <t xml:space="preserve">MARTHA MIRIAM   </t>
  </si>
  <si>
    <t xml:space="preserve">SANTOS RICARDO   </t>
  </si>
  <si>
    <t xml:space="preserve">MA. MARTINA   </t>
  </si>
  <si>
    <t xml:space="preserve">FAUSTA JUANA   </t>
  </si>
  <si>
    <t xml:space="preserve">RITA ELENA   </t>
  </si>
  <si>
    <t xml:space="preserve">MA. AURELIA   </t>
  </si>
  <si>
    <t xml:space="preserve">GREGORIO REYES   </t>
  </si>
  <si>
    <t xml:space="preserve">EDILIA    </t>
  </si>
  <si>
    <t xml:space="preserve">MA GUADALUPE   </t>
  </si>
  <si>
    <t xml:space="preserve">ERNESTO    </t>
  </si>
  <si>
    <t xml:space="preserve">LILIA    </t>
  </si>
  <si>
    <t xml:space="preserve">LETICIA JUDITH   </t>
  </si>
  <si>
    <t>GABRIELA</t>
  </si>
  <si>
    <t xml:space="preserve">MARIA DELFINA   </t>
  </si>
  <si>
    <t xml:space="preserve">PETRONILA    </t>
  </si>
  <si>
    <t>EUSEBIA</t>
  </si>
  <si>
    <t xml:space="preserve">MA. FILOMENA   </t>
  </si>
  <si>
    <t>MORELOS</t>
  </si>
  <si>
    <t xml:space="preserve">JUAN LEONARDO   </t>
  </si>
  <si>
    <t xml:space="preserve">CRESENCIA    </t>
  </si>
  <si>
    <t xml:space="preserve">SANJUANA    </t>
  </si>
  <si>
    <t xml:space="preserve">MARCELO    </t>
  </si>
  <si>
    <t xml:space="preserve">MARIA ELVA   </t>
  </si>
  <si>
    <t xml:space="preserve">CAMPO MA. JOSEFA DOMINGA </t>
  </si>
  <si>
    <t xml:space="preserve">BONIFACIO    </t>
  </si>
  <si>
    <t xml:space="preserve">MA. ELVIRA   </t>
  </si>
  <si>
    <t xml:space="preserve">MELITON TEODORO   </t>
  </si>
  <si>
    <t xml:space="preserve">MA. DE LOS ANGELES </t>
  </si>
  <si>
    <t>OSTIGUIN</t>
  </si>
  <si>
    <t xml:space="preserve">JUAN CRISOSTOMO   </t>
  </si>
  <si>
    <t xml:space="preserve">TIMOTEA    </t>
  </si>
  <si>
    <t xml:space="preserve">MARIA ANTELMA   </t>
  </si>
  <si>
    <t xml:space="preserve">HILARIO    </t>
  </si>
  <si>
    <t xml:space="preserve">EDUWIGES    </t>
  </si>
  <si>
    <t xml:space="preserve">ZOILA    </t>
  </si>
  <si>
    <t xml:space="preserve">EPIFANIO RAFAEL   </t>
  </si>
  <si>
    <t xml:space="preserve">CORNELIO RAMON   </t>
  </si>
  <si>
    <t xml:space="preserve">FRANCISCA HERMINIA   </t>
  </si>
  <si>
    <t xml:space="preserve">MARIA PORFIRIA   </t>
  </si>
  <si>
    <t xml:space="preserve">ARNULFO    </t>
  </si>
  <si>
    <t xml:space="preserve">JESUS JOSE MA.  </t>
  </si>
  <si>
    <t xml:space="preserve">TERESO    </t>
  </si>
  <si>
    <t xml:space="preserve">BRICIA    </t>
  </si>
  <si>
    <t>BETANCURT</t>
  </si>
  <si>
    <t>GILBERTO</t>
  </si>
  <si>
    <t>FLAVIA</t>
  </si>
  <si>
    <t xml:space="preserve">ANTONIO MIGUEL   </t>
  </si>
  <si>
    <t xml:space="preserve">YARELI    </t>
  </si>
  <si>
    <t xml:space="preserve">PAULINA MONSERRAT   </t>
  </si>
  <si>
    <t xml:space="preserve">KAREN YURIDIA   </t>
  </si>
  <si>
    <t xml:space="preserve">OMAR    </t>
  </si>
  <si>
    <t xml:space="preserve">NOELIA    </t>
  </si>
  <si>
    <t xml:space="preserve">JAEL SAYURI   </t>
  </si>
  <si>
    <t xml:space="preserve">ALAN ELIUTH   </t>
  </si>
  <si>
    <t xml:space="preserve">WENDY AMAIRANY   </t>
  </si>
  <si>
    <t xml:space="preserve">CYNTIA FABIOLA   </t>
  </si>
  <si>
    <t xml:space="preserve">CLAUDIA YANETH   </t>
  </si>
  <si>
    <t xml:space="preserve">LEONORILDA    </t>
  </si>
  <si>
    <t xml:space="preserve">RODRIGO    </t>
  </si>
  <si>
    <t xml:space="preserve">ALBARO    </t>
  </si>
  <si>
    <t xml:space="preserve">JAZMIN    </t>
  </si>
  <si>
    <t xml:space="preserve">ROSY ARACELI   </t>
  </si>
  <si>
    <t xml:space="preserve">YESSICA LIZBETH   </t>
  </si>
  <si>
    <t xml:space="preserve">NANCY MIRIAM   </t>
  </si>
  <si>
    <t xml:space="preserve">GERALDINA SARAI   </t>
  </si>
  <si>
    <t xml:space="preserve">ROCIO DEL CARMEN  </t>
  </si>
  <si>
    <t xml:space="preserve">LUCERO DE EL ALVA </t>
  </si>
  <si>
    <t xml:space="preserve">KAREM NASHIELLY   </t>
  </si>
  <si>
    <t xml:space="preserve">CRUZ JIMENEZ ALEJANDRA ELIZABETH </t>
  </si>
  <si>
    <t xml:space="preserve">MAYRA ALEJANDRA   </t>
  </si>
  <si>
    <t xml:space="preserve">SUSANA DE JESUS  </t>
  </si>
  <si>
    <t xml:space="preserve">ALBA    </t>
  </si>
  <si>
    <t xml:space="preserve">FLORA HERA SEVIGNE  </t>
  </si>
  <si>
    <t xml:space="preserve">CONSTANTINA    </t>
  </si>
  <si>
    <t xml:space="preserve">LA CRUZ MARIA DE </t>
  </si>
  <si>
    <t xml:space="preserve">LUZ DEL CARMEN  </t>
  </si>
  <si>
    <t xml:space="preserve">IRLANDA    </t>
  </si>
  <si>
    <t xml:space="preserve">CARMEN ROCIO   </t>
  </si>
  <si>
    <t xml:space="preserve">ARLETTE GUADALUPE   </t>
  </si>
  <si>
    <t xml:space="preserve">MARIA MARICELA   </t>
  </si>
  <si>
    <t xml:space="preserve">ANTONIA DEL CARMEN  </t>
  </si>
  <si>
    <t xml:space="preserve">LAURA ALICIA   </t>
  </si>
  <si>
    <t xml:space="preserve">ALEX DE JESUS  </t>
  </si>
  <si>
    <t xml:space="preserve">CARLOS ALBERTO   </t>
  </si>
  <si>
    <t xml:space="preserve">LUCILA ANGELICA   </t>
  </si>
  <si>
    <t xml:space="preserve">NOHELIA    </t>
  </si>
  <si>
    <t xml:space="preserve">TERESITA    </t>
  </si>
  <si>
    <t xml:space="preserve">KARINA JUDITH   </t>
  </si>
  <si>
    <t xml:space="preserve">MARIA MAYRA   </t>
  </si>
  <si>
    <t xml:space="preserve">ANA ELIZABETH   </t>
  </si>
  <si>
    <t xml:space="preserve">MARTHA CESILIA   </t>
  </si>
  <si>
    <t xml:space="preserve">MARIA AMPARO   </t>
  </si>
  <si>
    <t xml:space="preserve">OLGA DE LOS ANGELES </t>
  </si>
  <si>
    <t xml:space="preserve">EVENCIO CRUZ   </t>
  </si>
  <si>
    <t>LORETO</t>
  </si>
  <si>
    <t xml:space="preserve">ALMA EVELIA   </t>
  </si>
  <si>
    <t xml:space="preserve">MA. CIRIACA   </t>
  </si>
  <si>
    <t xml:space="preserve">MA. DIANA   </t>
  </si>
  <si>
    <t xml:space="preserve">ANGEL    </t>
  </si>
  <si>
    <t xml:space="preserve">MARIA REFUGIO   </t>
  </si>
  <si>
    <t xml:space="preserve">RENE    </t>
  </si>
  <si>
    <t xml:space="preserve">MARCO AURELIO   </t>
  </si>
  <si>
    <t xml:space="preserve">LEIDY PAOLA   </t>
  </si>
  <si>
    <t xml:space="preserve">MERARI    </t>
  </si>
  <si>
    <t xml:space="preserve">ALEJANDRA PAOLA   </t>
  </si>
  <si>
    <t xml:space="preserve">MELANIE    </t>
  </si>
  <si>
    <t xml:space="preserve">CITLALI NOHEMI   </t>
  </si>
  <si>
    <t xml:space="preserve">ADAIR    </t>
  </si>
  <si>
    <t xml:space="preserve">JAHAIRA    </t>
  </si>
  <si>
    <t xml:space="preserve">DARYANA CRISTINA   </t>
  </si>
  <si>
    <t xml:space="preserve">MARLEN    </t>
  </si>
  <si>
    <t xml:space="preserve">EMILY    </t>
  </si>
  <si>
    <t xml:space="preserve">PERLA JAZMIN   </t>
  </si>
  <si>
    <t xml:space="preserve">GUIANELLI    </t>
  </si>
  <si>
    <t xml:space="preserve">DANESSA    </t>
  </si>
  <si>
    <t xml:space="preserve">JAIRO    </t>
  </si>
  <si>
    <t xml:space="preserve">AQUILEO    </t>
  </si>
  <si>
    <t xml:space="preserve">VALENTIN    </t>
  </si>
  <si>
    <t xml:space="preserve">DANIELA ITZEL   </t>
  </si>
  <si>
    <t xml:space="preserve">DANI SVETLANA   </t>
  </si>
  <si>
    <t xml:space="preserve">BRIANDA DEL ANGEL  </t>
  </si>
  <si>
    <t xml:space="preserve">JAIME    </t>
  </si>
  <si>
    <t xml:space="preserve">ANADELI    </t>
  </si>
  <si>
    <t xml:space="preserve">DIONICIA    </t>
  </si>
  <si>
    <t xml:space="preserve">NATIVIDAD    </t>
  </si>
  <si>
    <t xml:space="preserve">LIBERIO    </t>
  </si>
  <si>
    <t xml:space="preserve">AZUCENA DEL CARMEN  </t>
  </si>
  <si>
    <t xml:space="preserve">SANTA TERESITA DE JESUS </t>
  </si>
  <si>
    <t xml:space="preserve">MARIA AUXILIADORA   </t>
  </si>
  <si>
    <t>SIMANCAS</t>
  </si>
  <si>
    <t>JONES</t>
  </si>
  <si>
    <t xml:space="preserve">YADIRA MELISSA   </t>
  </si>
  <si>
    <t xml:space="preserve">JOSE MIGUEL   </t>
  </si>
  <si>
    <t xml:space="preserve">ALMA DANI   </t>
  </si>
  <si>
    <t xml:space="preserve">MARIA ESTELA   </t>
  </si>
  <si>
    <t xml:space="preserve">ALVA    </t>
  </si>
  <si>
    <t xml:space="preserve">MIA GUADALUPE   </t>
  </si>
  <si>
    <t xml:space="preserve">DAIRA ANAID   </t>
  </si>
  <si>
    <t xml:space="preserve">ALONDRA MARITZA   </t>
  </si>
  <si>
    <t xml:space="preserve">ESTRELLA    </t>
  </si>
  <si>
    <t xml:space="preserve">NORMA JULIETA   </t>
  </si>
  <si>
    <t xml:space="preserve">KAREN GABRIELA   </t>
  </si>
  <si>
    <t xml:space="preserve">PAMELA    </t>
  </si>
  <si>
    <t xml:space="preserve">CARLOS EDUARDO   </t>
  </si>
  <si>
    <t xml:space="preserve">FRAY EDUARDO   </t>
  </si>
  <si>
    <t xml:space="preserve">JOSSELYN GUADALUPE   </t>
  </si>
  <si>
    <t xml:space="preserve">EVERARDO MISSAEL   </t>
  </si>
  <si>
    <t xml:space="preserve">JONATHAN JESUS   </t>
  </si>
  <si>
    <t xml:space="preserve">XIMENA SARAHI   </t>
  </si>
  <si>
    <t xml:space="preserve">OSWALDO YAHIR   </t>
  </si>
  <si>
    <t xml:space="preserve">YADHIRA GUADALUPE   </t>
  </si>
  <si>
    <t xml:space="preserve">ADAMARY AZENETH   </t>
  </si>
  <si>
    <t xml:space="preserve">JOSE ALBERTO   </t>
  </si>
  <si>
    <t xml:space="preserve">ANGEL ROBERTO   </t>
  </si>
  <si>
    <t xml:space="preserve">ELIA ROSARIO   </t>
  </si>
  <si>
    <t>PUGA</t>
  </si>
  <si>
    <t xml:space="preserve">SOFIA IRAIS   </t>
  </si>
  <si>
    <t xml:space="preserve">CESAR FERNANDO   </t>
  </si>
  <si>
    <t xml:space="preserve">NAYDELIN ESTRELLA   </t>
  </si>
  <si>
    <t xml:space="preserve">JOSE RODRIGO   </t>
  </si>
  <si>
    <t xml:space="preserve">ALEJANDRA VIRIDIANA   </t>
  </si>
  <si>
    <t xml:space="preserve">ALEXIS    </t>
  </si>
  <si>
    <t xml:space="preserve">SAMANTHA ASUNCION   </t>
  </si>
  <si>
    <t xml:space="preserve">ERICK ISAAC   </t>
  </si>
  <si>
    <t xml:space="preserve">EFREN ORLANDO   </t>
  </si>
  <si>
    <t xml:space="preserve">ALEJANDRA BERENICE   </t>
  </si>
  <si>
    <t xml:space="preserve">JOANA DEL REFUGIO  </t>
  </si>
  <si>
    <t xml:space="preserve">LIZ ANEZI   </t>
  </si>
  <si>
    <t xml:space="preserve">ALEJANDRO MARTIN   </t>
  </si>
  <si>
    <t xml:space="preserve">LAURA MELISSA   </t>
  </si>
  <si>
    <t xml:space="preserve">ANGELICA JULIETH   </t>
  </si>
  <si>
    <t xml:space="preserve">JENNIFER SELENA   </t>
  </si>
  <si>
    <t xml:space="preserve">BEATRIZ EUGENIA   </t>
  </si>
  <si>
    <t xml:space="preserve">LUCERO ANTONIA   </t>
  </si>
  <si>
    <t xml:space="preserve">BIBIANA MARISOL   </t>
  </si>
  <si>
    <t xml:space="preserve">JESUS ISRAEL   </t>
  </si>
  <si>
    <t xml:space="preserve">MIRANDA MARISOL   </t>
  </si>
  <si>
    <t xml:space="preserve">JOSE PABLO   </t>
  </si>
  <si>
    <t xml:space="preserve">IVAN    </t>
  </si>
  <si>
    <t xml:space="preserve">ROXANA YULIBETH   </t>
  </si>
  <si>
    <t xml:space="preserve">LUIS ARMANDO   </t>
  </si>
  <si>
    <t xml:space="preserve">ABAD    </t>
  </si>
  <si>
    <t xml:space="preserve">NALLELY BERENICE   </t>
  </si>
  <si>
    <t xml:space="preserve">JOSUE ISRAEL   </t>
  </si>
  <si>
    <t>FRAGA</t>
  </si>
  <si>
    <t xml:space="preserve">PALOMA ISABEL   </t>
  </si>
  <si>
    <t xml:space="preserve">EULALIA    </t>
  </si>
  <si>
    <t xml:space="preserve">ALFA CENTAURI   </t>
  </si>
  <si>
    <t xml:space="preserve">MARIA APOLINAR   </t>
  </si>
  <si>
    <t xml:space="preserve">SILVIA LORENA   </t>
  </si>
  <si>
    <t>ZARZOZA</t>
  </si>
  <si>
    <t xml:space="preserve">EDI JAQUELINE   </t>
  </si>
  <si>
    <t xml:space="preserve">LEIVY VANESSA   </t>
  </si>
  <si>
    <t>ALDAY</t>
  </si>
  <si>
    <t xml:space="preserve">YOLANDA ELIZABETH   </t>
  </si>
  <si>
    <t xml:space="preserve">LORENA ELIZABETH   </t>
  </si>
  <si>
    <t>BACA</t>
  </si>
  <si>
    <t>GORDILLO</t>
  </si>
  <si>
    <t xml:space="preserve">DELIA ALMENDRA   </t>
  </si>
  <si>
    <t xml:space="preserve">LIRA CHRISTIAN   </t>
  </si>
  <si>
    <t xml:space="preserve">ALFONSO DE JESUS  </t>
  </si>
  <si>
    <t xml:space="preserve">MELODY DENIS   </t>
  </si>
  <si>
    <t xml:space="preserve">YADIRA RUBI   </t>
  </si>
  <si>
    <t xml:space="preserve">LETICIA LIZETH   </t>
  </si>
  <si>
    <t xml:space="preserve">ENOHELIA    </t>
  </si>
  <si>
    <t>ESMERALDA</t>
  </si>
  <si>
    <t xml:space="preserve">ERIK    </t>
  </si>
  <si>
    <t>BARROSO</t>
  </si>
  <si>
    <t xml:space="preserve">MIGAN    </t>
  </si>
  <si>
    <t xml:space="preserve">EDIT YANETH   </t>
  </si>
  <si>
    <t>BENITES</t>
  </si>
  <si>
    <t xml:space="preserve">JUDITH FRANCISCA   </t>
  </si>
  <si>
    <t xml:space="preserve">FRANCISCO ABDON   </t>
  </si>
  <si>
    <t xml:space="preserve">EDNA OLIVIA   </t>
  </si>
  <si>
    <t xml:space="preserve">NELI CARMINA   </t>
  </si>
  <si>
    <t xml:space="preserve">DULCE CRISTAL   </t>
  </si>
  <si>
    <t xml:space="preserve">BENICIA    </t>
  </si>
  <si>
    <t xml:space="preserve">ALONDRA YESENIA   </t>
  </si>
  <si>
    <t xml:space="preserve">MARVELY    </t>
  </si>
  <si>
    <t xml:space="preserve">JANNET    </t>
  </si>
  <si>
    <t xml:space="preserve">ZAYRA MAYRUBI   </t>
  </si>
  <si>
    <t>YARIELA</t>
  </si>
  <si>
    <t xml:space="preserve">ROSA SANCHEZ MARIA DE </t>
  </si>
  <si>
    <t xml:space="preserve">YENI GUADALUPE   </t>
  </si>
  <si>
    <t>NOGUES</t>
  </si>
  <si>
    <t xml:space="preserve">LUZ IRENE   </t>
  </si>
  <si>
    <t>MORUA</t>
  </si>
  <si>
    <t>CHAN</t>
  </si>
  <si>
    <t>CEH</t>
  </si>
  <si>
    <t xml:space="preserve">ABEL    </t>
  </si>
  <si>
    <t xml:space="preserve">JUAN LUIS   </t>
  </si>
  <si>
    <t>JUACHE</t>
  </si>
  <si>
    <t xml:space="preserve">SANDRANELI    </t>
  </si>
  <si>
    <t xml:space="preserve">ORALIA NELLY   </t>
  </si>
  <si>
    <t xml:space="preserve">YESICA ALEJANDRA   </t>
  </si>
  <si>
    <t xml:space="preserve">ANA GLORIA   </t>
  </si>
  <si>
    <t xml:space="preserve">ODILON    </t>
  </si>
  <si>
    <t xml:space="preserve">IRENE BERENICE   </t>
  </si>
  <si>
    <t xml:space="preserve">RAMIRO    </t>
  </si>
  <si>
    <t xml:space="preserve">BERTHA ANGELICA   </t>
  </si>
  <si>
    <t xml:space="preserve">ROSA ESMERALDA   </t>
  </si>
  <si>
    <t>CHARQUEÑO</t>
  </si>
  <si>
    <t xml:space="preserve">DAMIANA    </t>
  </si>
  <si>
    <t xml:space="preserve">JUAN ENRIQUE   </t>
  </si>
  <si>
    <t xml:space="preserve">ANABELL    </t>
  </si>
  <si>
    <t>BALTIERRA</t>
  </si>
  <si>
    <t>MALTOS</t>
  </si>
  <si>
    <t xml:space="preserve">JUANA MA.   </t>
  </si>
  <si>
    <t xml:space="preserve">CLAUDIA ERIKA   </t>
  </si>
  <si>
    <t xml:space="preserve">LEON MARIA AMERICA  </t>
  </si>
  <si>
    <t xml:space="preserve">MARIA EVA   </t>
  </si>
  <si>
    <t xml:space="preserve">CESIA    </t>
  </si>
  <si>
    <t xml:space="preserve">HECTOR EDUARDO   </t>
  </si>
  <si>
    <t xml:space="preserve">LA TORRE JUANA MARIA </t>
  </si>
  <si>
    <t xml:space="preserve">MA. CARMEN   </t>
  </si>
  <si>
    <t xml:space="preserve">LEON MARIA DE LA </t>
  </si>
  <si>
    <t xml:space="preserve">MA. PAULINA   </t>
  </si>
  <si>
    <t xml:space="preserve">PASCUALA    </t>
  </si>
  <si>
    <t xml:space="preserve">ALBERTO BENJAMIN   </t>
  </si>
  <si>
    <t xml:space="preserve">BERTHA EDUVIGES   </t>
  </si>
  <si>
    <t xml:space="preserve">ROSA BLANCO RAQUEL  </t>
  </si>
  <si>
    <t>OREZZA</t>
  </si>
  <si>
    <t>CERNA</t>
  </si>
  <si>
    <t xml:space="preserve">NAHUM    </t>
  </si>
  <si>
    <t xml:space="preserve">ALFONZO    </t>
  </si>
  <si>
    <t>PALLARES</t>
  </si>
  <si>
    <t xml:space="preserve">MARIA LEONOR   </t>
  </si>
  <si>
    <t xml:space="preserve">JOAQUINA    </t>
  </si>
  <si>
    <t xml:space="preserve">JORGE LUIS   </t>
  </si>
  <si>
    <t xml:space="preserve">HUMBERTA    </t>
  </si>
  <si>
    <t xml:space="preserve">IGNACIO    </t>
  </si>
  <si>
    <t xml:space="preserve">MARIA LAURA   </t>
  </si>
  <si>
    <t xml:space="preserve">MAXIMA JULIETA   </t>
  </si>
  <si>
    <t xml:space="preserve">SERAFIN    </t>
  </si>
  <si>
    <t xml:space="preserve">DAMACIA    </t>
  </si>
  <si>
    <t xml:space="preserve">OTILIA    </t>
  </si>
  <si>
    <t>MAXIMINA</t>
  </si>
  <si>
    <t xml:space="preserve">MARIA LEODEGARIA   </t>
  </si>
  <si>
    <t xml:space="preserve">ERICK EDUARDO   </t>
  </si>
  <si>
    <t xml:space="preserve">TORRE HERNANDEZ KARLA  </t>
  </si>
  <si>
    <t xml:space="preserve">EVELYN GRIZEL   </t>
  </si>
  <si>
    <t xml:space="preserve">CARLOS ABRAHAM   </t>
  </si>
  <si>
    <t xml:space="preserve">DULCE JAZMIN   </t>
  </si>
  <si>
    <t xml:space="preserve">YESSICA ARELI   </t>
  </si>
  <si>
    <t xml:space="preserve">LEIDY PATRICIA   </t>
  </si>
  <si>
    <t xml:space="preserve">MIRIAM NALLELY   </t>
  </si>
  <si>
    <t xml:space="preserve">SANDRA LIZETH   </t>
  </si>
  <si>
    <t xml:space="preserve">LIZETH    </t>
  </si>
  <si>
    <t xml:space="preserve">SARA LIZETH   </t>
  </si>
  <si>
    <t xml:space="preserve">VIRIDIANA    </t>
  </si>
  <si>
    <t xml:space="preserve">NELTSIN YERALDI   </t>
  </si>
  <si>
    <t xml:space="preserve">CITA    </t>
  </si>
  <si>
    <t xml:space="preserve">ROSA ANGELICA   </t>
  </si>
  <si>
    <t xml:space="preserve">DEASY    </t>
  </si>
  <si>
    <t>ROY</t>
  </si>
  <si>
    <t xml:space="preserve">MIRIAM ANAHI   </t>
  </si>
  <si>
    <t xml:space="preserve">ESTEBAN    </t>
  </si>
  <si>
    <t xml:space="preserve">CLAUDIA YESSICA   </t>
  </si>
  <si>
    <t xml:space="preserve">YAJAIRA    </t>
  </si>
  <si>
    <t xml:space="preserve">JUDITH ALEJANDRA   </t>
  </si>
  <si>
    <t xml:space="preserve">AUDENCIA    </t>
  </si>
  <si>
    <t xml:space="preserve">UBALDO    </t>
  </si>
  <si>
    <t xml:space="preserve">MA. HIPOLITA   </t>
  </si>
  <si>
    <t xml:space="preserve">ROSA HORTENCIA   </t>
  </si>
  <si>
    <t xml:space="preserve">MARIA ESTHER   </t>
  </si>
  <si>
    <t xml:space="preserve">APOLONIA    </t>
  </si>
  <si>
    <t xml:space="preserve">CESILIA    </t>
  </si>
  <si>
    <t xml:space="preserve">MARIA SALETA   </t>
  </si>
  <si>
    <t xml:space="preserve">MAYRANY CLARISSA   </t>
  </si>
  <si>
    <t xml:space="preserve">TANIA SELENE   </t>
  </si>
  <si>
    <t xml:space="preserve">LEZLY ZULEIMA   </t>
  </si>
  <si>
    <t xml:space="preserve">CITLALLIC ANANY   </t>
  </si>
  <si>
    <t xml:space="preserve">EDNA YALID   </t>
  </si>
  <si>
    <t xml:space="preserve">ELMA    </t>
  </si>
  <si>
    <t xml:space="preserve">STEPHANY    </t>
  </si>
  <si>
    <t xml:space="preserve">ANA BELEM   </t>
  </si>
  <si>
    <t xml:space="preserve">AVIGAIL    </t>
  </si>
  <si>
    <t xml:space="preserve">MIGUEL EMMANUEL   </t>
  </si>
  <si>
    <t xml:space="preserve">ANGEL DARIEL   </t>
  </si>
  <si>
    <t xml:space="preserve">LAIDA JASMIN   </t>
  </si>
  <si>
    <t xml:space="preserve">BRIANDA    </t>
  </si>
  <si>
    <t xml:space="preserve">PERLA KAREN   </t>
  </si>
  <si>
    <t xml:space="preserve">MARIA ABAD   </t>
  </si>
  <si>
    <t xml:space="preserve">LAURIANA    </t>
  </si>
  <si>
    <t xml:space="preserve">KATY    </t>
  </si>
  <si>
    <t xml:space="preserve">MACARENA    </t>
  </si>
  <si>
    <t>ANICETO</t>
  </si>
  <si>
    <t xml:space="preserve">JACOBO    </t>
  </si>
  <si>
    <t xml:space="preserve">NEYDA LILIANA   </t>
  </si>
  <si>
    <t xml:space="preserve">BRENDA LIZETH   </t>
  </si>
  <si>
    <t xml:space="preserve">LINO    </t>
  </si>
  <si>
    <t xml:space="preserve">CRUZ LUNA MA. CONCEPCION </t>
  </si>
  <si>
    <t xml:space="preserve">KARLA NOHEMI   </t>
  </si>
  <si>
    <t xml:space="preserve">VICTORIANO    </t>
  </si>
  <si>
    <t xml:space="preserve">JACINTO    </t>
  </si>
  <si>
    <t xml:space="preserve">EMMANUEL    </t>
  </si>
  <si>
    <t xml:space="preserve">ABELINO    </t>
  </si>
  <si>
    <t xml:space="preserve">LA CRUZ ANAYELI  </t>
  </si>
  <si>
    <t xml:space="preserve">CONSEPCION    </t>
  </si>
  <si>
    <t xml:space="preserve">MADELINA    </t>
  </si>
  <si>
    <t xml:space="preserve">MARIA DEL CONSUELO  </t>
  </si>
  <si>
    <t xml:space="preserve">SANTA BEATRIZ   </t>
  </si>
  <si>
    <t xml:space="preserve">HINDALECIA    </t>
  </si>
  <si>
    <t xml:space="preserve">DIANA LIZZETH   </t>
  </si>
  <si>
    <t xml:space="preserve">JOSE ARTURO   </t>
  </si>
  <si>
    <t xml:space="preserve">LOURDES    </t>
  </si>
  <si>
    <t xml:space="preserve">BLANCA YADIRA   </t>
  </si>
  <si>
    <t xml:space="preserve">PRIMITIVO    </t>
  </si>
  <si>
    <t>QUINTIN</t>
  </si>
  <si>
    <t xml:space="preserve">CRUZ BAUTISTA OFELIA  </t>
  </si>
  <si>
    <t>OYARVIDE</t>
  </si>
  <si>
    <t xml:space="preserve">CONSTANTINO    </t>
  </si>
  <si>
    <t xml:space="preserve">LA CRUZ MARIA  </t>
  </si>
  <si>
    <t xml:space="preserve">MARTHA HORTENCIA   </t>
  </si>
  <si>
    <t xml:space="preserve">ZULMA ELOINA   </t>
  </si>
  <si>
    <t xml:space="preserve">JOSE HILARIO   </t>
  </si>
  <si>
    <t xml:space="preserve">JOSE DE JESUS  </t>
  </si>
  <si>
    <t xml:space="preserve">ABADESA    </t>
  </si>
  <si>
    <t xml:space="preserve">MA. CATARINA   </t>
  </si>
  <si>
    <t xml:space="preserve">URSULA    </t>
  </si>
  <si>
    <t xml:space="preserve">ANCELMO    </t>
  </si>
  <si>
    <t xml:space="preserve">JORGE ABEL   </t>
  </si>
  <si>
    <t xml:space="preserve">ROSALINA    </t>
  </si>
  <si>
    <t xml:space="preserve">PRECEDES    </t>
  </si>
  <si>
    <t xml:space="preserve">APOLONIO    </t>
  </si>
  <si>
    <t>ALVARES</t>
  </si>
  <si>
    <t>RODRIGUES</t>
  </si>
  <si>
    <t xml:space="preserve">GAUDENCIO    </t>
  </si>
  <si>
    <t>AZCANIO</t>
  </si>
  <si>
    <t xml:space="preserve">JESUS ARTURO   </t>
  </si>
  <si>
    <t xml:space="preserve">IVANNA    </t>
  </si>
  <si>
    <t xml:space="preserve">JOSE ALFREDO   </t>
  </si>
  <si>
    <t xml:space="preserve">JUAN GERARDO   </t>
  </si>
  <si>
    <t xml:space="preserve">MAYELA GUADALUPE   </t>
  </si>
  <si>
    <t xml:space="preserve">EDITH GUADALUPE   </t>
  </si>
  <si>
    <t xml:space="preserve">FRANCISCO DANIEL   </t>
  </si>
  <si>
    <t xml:space="preserve">SHARO    </t>
  </si>
  <si>
    <t xml:space="preserve">MIRIAM JESSENIA   </t>
  </si>
  <si>
    <t xml:space="preserve">LAURA LIZETH   </t>
  </si>
  <si>
    <t xml:space="preserve">ROSA IBARRA DIANA  </t>
  </si>
  <si>
    <t xml:space="preserve">EVA LUZ   </t>
  </si>
  <si>
    <t xml:space="preserve">MARIA DE LA ASUNCION </t>
  </si>
  <si>
    <t xml:space="preserve">ZAIRA LIZETH   </t>
  </si>
  <si>
    <t xml:space="preserve">NATALIA VALENTINA   </t>
  </si>
  <si>
    <t xml:space="preserve">BRENDA BERENICE   </t>
  </si>
  <si>
    <t xml:space="preserve">TANIA ISABEL   </t>
  </si>
  <si>
    <t xml:space="preserve">CYNTHIA JUDITH   </t>
  </si>
  <si>
    <t xml:space="preserve">BERTHA ANA LIZ  </t>
  </si>
  <si>
    <t xml:space="preserve">MARISSA    </t>
  </si>
  <si>
    <t xml:space="preserve">MAYRA DE JESUS  </t>
  </si>
  <si>
    <t xml:space="preserve">SANDRA GUADALUPE   </t>
  </si>
  <si>
    <t xml:space="preserve">NORA LUZ   </t>
  </si>
  <si>
    <t>ASCANIO</t>
  </si>
  <si>
    <t xml:space="preserve">ALBA MIRIAM   </t>
  </si>
  <si>
    <t xml:space="preserve">IDANIA    </t>
  </si>
  <si>
    <t xml:space="preserve">ERIKA MARIA   </t>
  </si>
  <si>
    <t xml:space="preserve">MA. GRICELDA   </t>
  </si>
  <si>
    <t>GRISELDA</t>
  </si>
  <si>
    <t xml:space="preserve">MA. ELEAZAR   </t>
  </si>
  <si>
    <t>PAULIN</t>
  </si>
  <si>
    <t xml:space="preserve">DANIELA PAOLA   </t>
  </si>
  <si>
    <t xml:space="preserve">OCTAVIO KALED   </t>
  </si>
  <si>
    <t>RASSO</t>
  </si>
  <si>
    <t xml:space="preserve">JESUS ANGEL   </t>
  </si>
  <si>
    <t xml:space="preserve">CRUZ MORALES ALEJANDRA NOHEMI </t>
  </si>
  <si>
    <t xml:space="preserve">ESTHER JOSIMARA   </t>
  </si>
  <si>
    <t xml:space="preserve">RODOLFO    </t>
  </si>
  <si>
    <t xml:space="preserve">SINDY ALEJANDRA   </t>
  </si>
  <si>
    <t xml:space="preserve">JAZMIN GUADALUPE   </t>
  </si>
  <si>
    <t xml:space="preserve">IVON    </t>
  </si>
  <si>
    <t xml:space="preserve">GOMEZ EMILY   </t>
  </si>
  <si>
    <t xml:space="preserve">ANGEL SALVADOR   </t>
  </si>
  <si>
    <t xml:space="preserve">KAREN LIZBETH   </t>
  </si>
  <si>
    <t xml:space="preserve">JUANA RUBI   </t>
  </si>
  <si>
    <t>ZERMEÑO</t>
  </si>
  <si>
    <t xml:space="preserve">BRENDA MONSERRAT   </t>
  </si>
  <si>
    <t xml:space="preserve">ZABDI ADAIA   </t>
  </si>
  <si>
    <t xml:space="preserve">CINTHYA DORELY   </t>
  </si>
  <si>
    <t xml:space="preserve">FATIMA GUADALUPE   </t>
  </si>
  <si>
    <t xml:space="preserve">LA CRUZ MAYRA AIDE </t>
  </si>
  <si>
    <t xml:space="preserve">ANALIDIA GUADALUPE   </t>
  </si>
  <si>
    <t xml:space="preserve">NORA ALMA   </t>
  </si>
  <si>
    <t xml:space="preserve">AIDE ELAINE   </t>
  </si>
  <si>
    <t xml:space="preserve">SAMANTHA    </t>
  </si>
  <si>
    <t xml:space="preserve">IRENE GUADALUPE   </t>
  </si>
  <si>
    <t xml:space="preserve">LEON MARIA RUFINA  </t>
  </si>
  <si>
    <t xml:space="preserve">LEON SILVIA   </t>
  </si>
  <si>
    <t>COSINO</t>
  </si>
  <si>
    <t xml:space="preserve">SANTA    </t>
  </si>
  <si>
    <t xml:space="preserve">QUEIRI NATALI   </t>
  </si>
  <si>
    <t xml:space="preserve">ANGELA IRENE   </t>
  </si>
  <si>
    <t xml:space="preserve">ZAHIDA MIREYA   </t>
  </si>
  <si>
    <t>LEIBA</t>
  </si>
  <si>
    <t xml:space="preserve">MA. FIDELA   </t>
  </si>
  <si>
    <t xml:space="preserve">MA. DEL ROCIO  </t>
  </si>
  <si>
    <t xml:space="preserve">NORA    </t>
  </si>
  <si>
    <t xml:space="preserve">MA. PATROCINIO   </t>
  </si>
  <si>
    <t>LIBREROS</t>
  </si>
  <si>
    <t xml:space="preserve">NORMA ESTHER   </t>
  </si>
  <si>
    <t xml:space="preserve">CRUZ RAMIREZ ELIDETH  </t>
  </si>
  <si>
    <t xml:space="preserve">MARIA MARTINA   </t>
  </si>
  <si>
    <t xml:space="preserve">OLIVIA    </t>
  </si>
  <si>
    <t xml:space="preserve">GALDINA    </t>
  </si>
  <si>
    <t>PRIOR</t>
  </si>
  <si>
    <t>TOXTLE</t>
  </si>
  <si>
    <t>COYAC</t>
  </si>
  <si>
    <t xml:space="preserve">ISMAELA    </t>
  </si>
  <si>
    <t xml:space="preserve">NILA    </t>
  </si>
  <si>
    <t xml:space="preserve">OCTAVIA    </t>
  </si>
  <si>
    <t xml:space="preserve">CAPISTRAN BERNARDA   </t>
  </si>
  <si>
    <t xml:space="preserve">ATANACIO    </t>
  </si>
  <si>
    <t>MONTER</t>
  </si>
  <si>
    <t>YZAGUIRRE</t>
  </si>
  <si>
    <t>SOTERA</t>
  </si>
  <si>
    <t xml:space="preserve">MA. CONSEPCION   </t>
  </si>
  <si>
    <t xml:space="preserve">JOSELYNE NOEMI   </t>
  </si>
  <si>
    <t xml:space="preserve">MARIBELLA    </t>
  </si>
  <si>
    <t xml:space="preserve">SELKA    </t>
  </si>
  <si>
    <t xml:space="preserve">ESTHEFANY    </t>
  </si>
  <si>
    <t xml:space="preserve">ZAIRA    </t>
  </si>
  <si>
    <t xml:space="preserve">ROLANDO RAUL   </t>
  </si>
  <si>
    <t>GORDOA</t>
  </si>
  <si>
    <t xml:space="preserve">DIANA ELOIZA   </t>
  </si>
  <si>
    <t>CARRAZA</t>
  </si>
  <si>
    <t xml:space="preserve">AMPARO DE JESUS  </t>
  </si>
  <si>
    <t xml:space="preserve">IVETTE    </t>
  </si>
  <si>
    <t xml:space="preserve">BLANCA ARACELI   </t>
  </si>
  <si>
    <t xml:space="preserve">LUCIANO    </t>
  </si>
  <si>
    <t xml:space="preserve">BRENDA ALEJANDRA   </t>
  </si>
  <si>
    <t xml:space="preserve">ISAI    </t>
  </si>
  <si>
    <t xml:space="preserve">NAYELI CAROLINA   </t>
  </si>
  <si>
    <t xml:space="preserve">DENISS GUADALUPE   </t>
  </si>
  <si>
    <t>SOTA</t>
  </si>
  <si>
    <t xml:space="preserve">OLIVERIO    </t>
  </si>
  <si>
    <t xml:space="preserve">JUANA ANTONIA   </t>
  </si>
  <si>
    <t xml:space="preserve">SALMA NALLELY   </t>
  </si>
  <si>
    <t xml:space="preserve">EVELIO    </t>
  </si>
  <si>
    <t xml:space="preserve">JUANA MARIA GUADALUPE  </t>
  </si>
  <si>
    <t>MONJARAS</t>
  </si>
  <si>
    <t xml:space="preserve">JORGE ALEJANDRO   </t>
  </si>
  <si>
    <t xml:space="preserve">EUNICE LIZBETH   </t>
  </si>
  <si>
    <t xml:space="preserve">CIRIA    </t>
  </si>
  <si>
    <t xml:space="preserve">LUIS MARTIN   </t>
  </si>
  <si>
    <t xml:space="preserve">VIVIANA VERONICA   </t>
  </si>
  <si>
    <t>LASCURAIN</t>
  </si>
  <si>
    <t>RODEA</t>
  </si>
  <si>
    <t xml:space="preserve">MARIA ROSA   </t>
  </si>
  <si>
    <t xml:space="preserve">CLAUDIA ANDREA   </t>
  </si>
  <si>
    <t>ESCOGIDO</t>
  </si>
  <si>
    <t xml:space="preserve">NATALIE STEPHANIE   </t>
  </si>
  <si>
    <t xml:space="preserve">MIRYAM    </t>
  </si>
  <si>
    <t xml:space="preserve">SANTA AURORA   </t>
  </si>
  <si>
    <t xml:space="preserve">ANA LUCIA   </t>
  </si>
  <si>
    <t>PACUAL</t>
  </si>
  <si>
    <t xml:space="preserve">ADRIANA DE JESUS  </t>
  </si>
  <si>
    <t xml:space="preserve">YOLANDA GUADALUPE   </t>
  </si>
  <si>
    <t xml:space="preserve">ELIANA    </t>
  </si>
  <si>
    <t>CELERINO</t>
  </si>
  <si>
    <t xml:space="preserve">LORENA DORA   </t>
  </si>
  <si>
    <t>CORDOBA</t>
  </si>
  <si>
    <t xml:space="preserve">SANTOS GASTON   </t>
  </si>
  <si>
    <t xml:space="preserve">MA. ELADIA   </t>
  </si>
  <si>
    <t xml:space="preserve">CRUZ HERNANDEZ SANDRA  </t>
  </si>
  <si>
    <t xml:space="preserve">MAYRA NELLY   </t>
  </si>
  <si>
    <t>VALLADARES</t>
  </si>
  <si>
    <t xml:space="preserve">MARTHA AZUCENA   </t>
  </si>
  <si>
    <t xml:space="preserve">MARIA TERESA DE JESUS </t>
  </si>
  <si>
    <t>EMETERIO</t>
  </si>
  <si>
    <t xml:space="preserve">LA CRUZ BERNARDINO  </t>
  </si>
  <si>
    <t xml:space="preserve">TERESITA DE JESUS  </t>
  </si>
  <si>
    <t>REBOLLOSO</t>
  </si>
  <si>
    <t>MTZ</t>
  </si>
  <si>
    <t xml:space="preserve">CIRILO    </t>
  </si>
  <si>
    <t xml:space="preserve">ABDULIA    </t>
  </si>
  <si>
    <t xml:space="preserve">J. MARIO   </t>
  </si>
  <si>
    <t xml:space="preserve">GABINA    </t>
  </si>
  <si>
    <t xml:space="preserve">LA CRUZ ANTONIO  </t>
  </si>
  <si>
    <t xml:space="preserve">MA. SARA   </t>
  </si>
  <si>
    <t xml:space="preserve">PIEDAD    </t>
  </si>
  <si>
    <t>GONZALES</t>
  </si>
  <si>
    <t xml:space="preserve">MARGARITO    </t>
  </si>
  <si>
    <t xml:space="preserve">JOVA    </t>
  </si>
  <si>
    <t xml:space="preserve">MA. CARLOTA   </t>
  </si>
  <si>
    <t>MAGALLON</t>
  </si>
  <si>
    <t xml:space="preserve">FAUSTINA    </t>
  </si>
  <si>
    <t xml:space="preserve">SANDRA PAOLA   </t>
  </si>
  <si>
    <t xml:space="preserve">CLARISSA    </t>
  </si>
  <si>
    <t xml:space="preserve">ANA MELISSA   </t>
  </si>
  <si>
    <t xml:space="preserve">ELVIA MARISOL   </t>
  </si>
  <si>
    <t xml:space="preserve">LUZ VIANEY   </t>
  </si>
  <si>
    <t xml:space="preserve">ANA BERTA   </t>
  </si>
  <si>
    <t xml:space="preserve">CLARA VIRGINIA   </t>
  </si>
  <si>
    <t xml:space="preserve">FERMINA    </t>
  </si>
  <si>
    <t xml:space="preserve">CIRYS IVON   </t>
  </si>
  <si>
    <t>ILDEFONSO</t>
  </si>
  <si>
    <t xml:space="preserve">MA. ROSALBA   </t>
  </si>
  <si>
    <t xml:space="preserve">AGUSTIN    </t>
  </si>
  <si>
    <t xml:space="preserve">EVA FLORENCIA   </t>
  </si>
  <si>
    <t xml:space="preserve">KAREN IVETH   </t>
  </si>
  <si>
    <t xml:space="preserve">BERTIN    </t>
  </si>
  <si>
    <t xml:space="preserve">NICEFORA    </t>
  </si>
  <si>
    <t xml:space="preserve">REYNA YADIRA   </t>
  </si>
  <si>
    <t xml:space="preserve">ALDA DENISSE   </t>
  </si>
  <si>
    <t xml:space="preserve">ARTEMIO    </t>
  </si>
  <si>
    <t xml:space="preserve">SEVERIANA    </t>
  </si>
  <si>
    <t xml:space="preserve">FLORINA    </t>
  </si>
  <si>
    <t xml:space="preserve">SOLEDAD    </t>
  </si>
  <si>
    <t xml:space="preserve">MARIA CELINA   </t>
  </si>
  <si>
    <t xml:space="preserve">MARIA BENEDICTA   </t>
  </si>
  <si>
    <t xml:space="preserve">MAYRA JUDITH   </t>
  </si>
  <si>
    <t xml:space="preserve">ELSA MA. GUADALUPE  </t>
  </si>
  <si>
    <t xml:space="preserve">CENORINA    </t>
  </si>
  <si>
    <t xml:space="preserve">BRENDA LIZ   </t>
  </si>
  <si>
    <t xml:space="preserve">ALIBERTA    </t>
  </si>
  <si>
    <t>CANTOR</t>
  </si>
  <si>
    <t xml:space="preserve">SANDRA VALENTINA   </t>
  </si>
  <si>
    <t xml:space="preserve">ELVIA LETICIA   </t>
  </si>
  <si>
    <t xml:space="preserve">IRACEMA    </t>
  </si>
  <si>
    <t xml:space="preserve">NARCIZO    </t>
  </si>
  <si>
    <t xml:space="preserve">JUANA HILDA   </t>
  </si>
  <si>
    <t xml:space="preserve">MA. ELEUTERIA   </t>
  </si>
  <si>
    <t xml:space="preserve">MARIA CATARINA   </t>
  </si>
  <si>
    <t xml:space="preserve">ANA JULIA   </t>
  </si>
  <si>
    <t xml:space="preserve">ANGEL NORMA   </t>
  </si>
  <si>
    <t>EMILIANA</t>
  </si>
  <si>
    <t xml:space="preserve">FIDENCIO    </t>
  </si>
  <si>
    <t xml:space="preserve">NINFA    </t>
  </si>
  <si>
    <t xml:space="preserve">MARIA REYES   </t>
  </si>
  <si>
    <t xml:space="preserve">RENATO    </t>
  </si>
  <si>
    <t xml:space="preserve">MISAEL    </t>
  </si>
  <si>
    <t xml:space="preserve">SERGIA    </t>
  </si>
  <si>
    <t xml:space="preserve">ANGELITA    </t>
  </si>
  <si>
    <t xml:space="preserve">MA. LEONARDA   </t>
  </si>
  <si>
    <t xml:space="preserve">MA. GERARDA   </t>
  </si>
  <si>
    <t xml:space="preserve">LOYDA    </t>
  </si>
  <si>
    <t>NERIA</t>
  </si>
  <si>
    <t xml:space="preserve">MA. ANGELINA   </t>
  </si>
  <si>
    <t>PESTAÑO</t>
  </si>
  <si>
    <t xml:space="preserve">POFIRIA    </t>
  </si>
  <si>
    <t>CEDEÑO</t>
  </si>
  <si>
    <t xml:space="preserve">AUSENCIA    </t>
  </si>
  <si>
    <t xml:space="preserve">MARIA RAYMUNDA   </t>
  </si>
  <si>
    <t>BALDEMAR</t>
  </si>
  <si>
    <t xml:space="preserve">MA. ANGELA   </t>
  </si>
  <si>
    <t xml:space="preserve">FRANCISCA IRAMENA   </t>
  </si>
  <si>
    <t>FLORENZANO</t>
  </si>
  <si>
    <t xml:space="preserve">SILVIA VICTORIA   </t>
  </si>
  <si>
    <t xml:space="preserve">HERRERA VICENTA   </t>
  </si>
  <si>
    <t xml:space="preserve">ABELINA    </t>
  </si>
  <si>
    <t xml:space="preserve">MARIA DANAME   </t>
  </si>
  <si>
    <t xml:space="preserve">KAREN ANAHIS   </t>
  </si>
  <si>
    <t xml:space="preserve">DALIA JUDITH   </t>
  </si>
  <si>
    <t xml:space="preserve">ANGEL BERENICE   </t>
  </si>
  <si>
    <t xml:space="preserve">GEMA JUDITH   </t>
  </si>
  <si>
    <t xml:space="preserve">SANDRA YANETH   </t>
  </si>
  <si>
    <t xml:space="preserve">NILDA    </t>
  </si>
  <si>
    <t xml:space="preserve">RAUL OSVALDO   </t>
  </si>
  <si>
    <t>SAMPAYO</t>
  </si>
  <si>
    <t xml:space="preserve">ISIS RUBI   </t>
  </si>
  <si>
    <t xml:space="preserve">FLAVIA CAROLINA   </t>
  </si>
  <si>
    <t xml:space="preserve">PAOLA ESMERALDA   </t>
  </si>
  <si>
    <t xml:space="preserve">OSIRIS CRYSTAL   </t>
  </si>
  <si>
    <t xml:space="preserve">ZAIRA EDITH   </t>
  </si>
  <si>
    <t xml:space="preserve">JUSTINO    </t>
  </si>
  <si>
    <t xml:space="preserve">JUAN DE DIOS  </t>
  </si>
  <si>
    <t xml:space="preserve">NATASHA    </t>
  </si>
  <si>
    <t xml:space="preserve">JOSE TOMAS   </t>
  </si>
  <si>
    <t xml:space="preserve">DEYANIRA ELIZABETH   </t>
  </si>
  <si>
    <t xml:space="preserve">JUANA IRIS   </t>
  </si>
  <si>
    <t xml:space="preserve">ANA GUADALUPE   </t>
  </si>
  <si>
    <t xml:space="preserve">ALMA YARELI   </t>
  </si>
  <si>
    <t xml:space="preserve">SANTA FLORA   </t>
  </si>
  <si>
    <t xml:space="preserve">SUGEY KARINA   </t>
  </si>
  <si>
    <t xml:space="preserve">GLADYS CRISTINA   </t>
  </si>
  <si>
    <t xml:space="preserve">JESUS EVERARDO   </t>
  </si>
  <si>
    <t xml:space="preserve">ANA JAZMIN   </t>
  </si>
  <si>
    <t xml:space="preserve">OLIVIA GUADALUPE   </t>
  </si>
  <si>
    <t>FRAUSTO</t>
  </si>
  <si>
    <t xml:space="preserve">NANCY NEREYDA   </t>
  </si>
  <si>
    <t xml:space="preserve">ANGEL AURORA   </t>
  </si>
  <si>
    <t xml:space="preserve">LUCRECIA    </t>
  </si>
  <si>
    <t>LIBRADO</t>
  </si>
  <si>
    <t xml:space="preserve">JOSUE    </t>
  </si>
  <si>
    <t xml:space="preserve">BLANCA ELENA   </t>
  </si>
  <si>
    <t xml:space="preserve">JANETTE ZORAYA   </t>
  </si>
  <si>
    <t xml:space="preserve">MARIA MANUELA   </t>
  </si>
  <si>
    <t xml:space="preserve">GLADISH    </t>
  </si>
  <si>
    <t xml:space="preserve">ANA IRMA   </t>
  </si>
  <si>
    <t xml:space="preserve">FLOR ALICIA   </t>
  </si>
  <si>
    <t xml:space="preserve">OCTAVIANO    </t>
  </si>
  <si>
    <t xml:space="preserve">SANDRA EDITH   </t>
  </si>
  <si>
    <t xml:space="preserve">ELISEO    </t>
  </si>
  <si>
    <t xml:space="preserve">DELIA    </t>
  </si>
  <si>
    <t xml:space="preserve">ANA MERIDA   </t>
  </si>
  <si>
    <t xml:space="preserve">VALENTA    </t>
  </si>
  <si>
    <t xml:space="preserve">MA. APOLINAR   </t>
  </si>
  <si>
    <t xml:space="preserve">REYNA VIRGINIA   </t>
  </si>
  <si>
    <t xml:space="preserve">VICTORINA    </t>
  </si>
  <si>
    <t xml:space="preserve">MARIA CLAUDIA   </t>
  </si>
  <si>
    <t xml:space="preserve">EMILIANO    </t>
  </si>
  <si>
    <t xml:space="preserve">ANA GRACIELA   </t>
  </si>
  <si>
    <t xml:space="preserve">AMANDA    </t>
  </si>
  <si>
    <t xml:space="preserve">LIBORIA    </t>
  </si>
  <si>
    <t xml:space="preserve">NORMA IRENE   </t>
  </si>
  <si>
    <t xml:space="preserve">PETRA    </t>
  </si>
  <si>
    <t xml:space="preserve">LAURENCIO    </t>
  </si>
  <si>
    <t>SIRENIO</t>
  </si>
  <si>
    <t>AMADA</t>
  </si>
  <si>
    <t xml:space="preserve">PROCOPIO    </t>
  </si>
  <si>
    <t xml:space="preserve">CANDELARIO    </t>
  </si>
  <si>
    <t xml:space="preserve">ADELAIDO    </t>
  </si>
  <si>
    <t>ANA</t>
  </si>
  <si>
    <t>LOIDA</t>
  </si>
  <si>
    <t xml:space="preserve">SILVINA    </t>
  </si>
  <si>
    <t xml:space="preserve">ORFELINDA    </t>
  </si>
  <si>
    <t xml:space="preserve">ELPIDIA    </t>
  </si>
  <si>
    <t xml:space="preserve">MARIA ROSARIO   </t>
  </si>
  <si>
    <t xml:space="preserve">AYLIN BRISETH   </t>
  </si>
  <si>
    <t xml:space="preserve">ITZEL    </t>
  </si>
  <si>
    <t xml:space="preserve">ESMERALDA RUBI   </t>
  </si>
  <si>
    <t xml:space="preserve">ANA PRISCILA   </t>
  </si>
  <si>
    <t xml:space="preserve">ADADINA    </t>
  </si>
  <si>
    <t>URZUA</t>
  </si>
  <si>
    <t xml:space="preserve">CECIA    </t>
  </si>
  <si>
    <t xml:space="preserve">LIDIA ESMERALDA   </t>
  </si>
  <si>
    <t xml:space="preserve">KATYA GUADALUPE   </t>
  </si>
  <si>
    <t xml:space="preserve">LAURA LIZBETH   </t>
  </si>
  <si>
    <t xml:space="preserve">BENEDICTINA    </t>
  </si>
  <si>
    <t>EPIGMENIO</t>
  </si>
  <si>
    <t xml:space="preserve">EVA GEORGINA   </t>
  </si>
  <si>
    <t>MELGAREJO</t>
  </si>
  <si>
    <t>GEA</t>
  </si>
  <si>
    <t xml:space="preserve">LAURA ELIZABETH   </t>
  </si>
  <si>
    <t xml:space="preserve">DAYANI    </t>
  </si>
  <si>
    <t>GASPARILLO</t>
  </si>
  <si>
    <t>GODINILLO</t>
  </si>
  <si>
    <t>MANZANARES</t>
  </si>
  <si>
    <t xml:space="preserve">BILDAD    </t>
  </si>
  <si>
    <t xml:space="preserve">DULCE OLIVIA DE JESUS </t>
  </si>
  <si>
    <t>CIGARRILLO</t>
  </si>
  <si>
    <t xml:space="preserve">LUZ ANGELICA   </t>
  </si>
  <si>
    <t xml:space="preserve">ZAHIRA LIZETH   </t>
  </si>
  <si>
    <t xml:space="preserve">ERIKA CECILIA   </t>
  </si>
  <si>
    <t xml:space="preserve">IRMA ALEJANDRA   </t>
  </si>
  <si>
    <t xml:space="preserve">ALMA LUISA   </t>
  </si>
  <si>
    <t>POSADA</t>
  </si>
  <si>
    <t xml:space="preserve">ANA BEATRIZ   </t>
  </si>
  <si>
    <t xml:space="preserve">BASILIA    </t>
  </si>
  <si>
    <t xml:space="preserve">MACLOVIA    </t>
  </si>
  <si>
    <t>ALEJANDRINA</t>
  </si>
  <si>
    <t xml:space="preserve">MA. CLEOFAS   </t>
  </si>
  <si>
    <t xml:space="preserve">MA. ROGACIANA   </t>
  </si>
  <si>
    <t xml:space="preserve">MARIA BELEM   </t>
  </si>
  <si>
    <t xml:space="preserve">TORRE FELIX ELIZABETH  </t>
  </si>
  <si>
    <t xml:space="preserve">MARTHA CRUZ   </t>
  </si>
  <si>
    <t>VERONICA</t>
  </si>
  <si>
    <t xml:space="preserve">BLANCA ELIA   </t>
  </si>
  <si>
    <t xml:space="preserve">MA DE LOS ANGELES </t>
  </si>
  <si>
    <t>ANDABLO</t>
  </si>
  <si>
    <t xml:space="preserve">ROSA INES   </t>
  </si>
  <si>
    <t>GUAJARDO</t>
  </si>
  <si>
    <t xml:space="preserve">SIDRONIA    </t>
  </si>
  <si>
    <t xml:space="preserve">MA. FLORINDA   </t>
  </si>
  <si>
    <t xml:space="preserve">ROSA LAURA   </t>
  </si>
  <si>
    <t xml:space="preserve">GILBERTA    </t>
  </si>
  <si>
    <t xml:space="preserve">MARIA OCTAVIA   </t>
  </si>
  <si>
    <t xml:space="preserve">OLGA ADELA   </t>
  </si>
  <si>
    <t>ARBIZU</t>
  </si>
  <si>
    <t xml:space="preserve">HIPOLITA    </t>
  </si>
  <si>
    <t xml:space="preserve">MA. BLASA   </t>
  </si>
  <si>
    <t>ESPERANZA</t>
  </si>
  <si>
    <t xml:space="preserve">MARYCRUZ    </t>
  </si>
  <si>
    <t>IDUARTE</t>
  </si>
  <si>
    <t xml:space="preserve">LUISA ALEJANDRA   </t>
  </si>
  <si>
    <t>MONSIBAEZ</t>
  </si>
  <si>
    <t>PIZAÑO</t>
  </si>
  <si>
    <t xml:space="preserve">GLADYS CELINA   </t>
  </si>
  <si>
    <t>MAIN</t>
  </si>
  <si>
    <t xml:space="preserve">LEYLALI NATALY   </t>
  </si>
  <si>
    <t xml:space="preserve">YESSICA ELIZETH   </t>
  </si>
  <si>
    <t xml:space="preserve">ROXANA SALOME   </t>
  </si>
  <si>
    <t xml:space="preserve">ALMA TERESA   </t>
  </si>
  <si>
    <t xml:space="preserve">DOMITILO    </t>
  </si>
  <si>
    <t xml:space="preserve">GERONIMO    </t>
  </si>
  <si>
    <t xml:space="preserve">MARDONIO    </t>
  </si>
  <si>
    <t xml:space="preserve">AZAHEL    </t>
  </si>
  <si>
    <t xml:space="preserve">DALILA    </t>
  </si>
  <si>
    <t xml:space="preserve">MONICA PATRICIA   </t>
  </si>
  <si>
    <t xml:space="preserve">JOSE ALFONSO   </t>
  </si>
  <si>
    <t xml:space="preserve">NARDA SOFIA   </t>
  </si>
  <si>
    <t xml:space="preserve">ADRIANA GABRIELA   </t>
  </si>
  <si>
    <t xml:space="preserve">LUIS MIGUEL   </t>
  </si>
  <si>
    <t xml:space="preserve">IMELDA ALEJANDRA   </t>
  </si>
  <si>
    <t xml:space="preserve">JESUS ALBERTO   </t>
  </si>
  <si>
    <t xml:space="preserve">ZOILA AZUCENA   </t>
  </si>
  <si>
    <t xml:space="preserve">JUAN VALENTIN   </t>
  </si>
  <si>
    <t>CASTELLANO</t>
  </si>
  <si>
    <t xml:space="preserve">JUANA LAURA   </t>
  </si>
  <si>
    <t xml:space="preserve">GABRIELA ESMERALDA   </t>
  </si>
  <si>
    <t xml:space="preserve">VALQUIRIA DEL CARMEN  </t>
  </si>
  <si>
    <t xml:space="preserve">FREDY    </t>
  </si>
  <si>
    <t xml:space="preserve">MARIA ELENA ESMERALDA  </t>
  </si>
  <si>
    <t xml:space="preserve">DORA SUSANA   </t>
  </si>
  <si>
    <t xml:space="preserve">JULIA ADELINA   </t>
  </si>
  <si>
    <t xml:space="preserve">MARIA CRUZ   </t>
  </si>
  <si>
    <t xml:space="preserve">ISABEL LILIANA   </t>
  </si>
  <si>
    <t xml:space="preserve">MA. TERESA DE JESUS </t>
  </si>
  <si>
    <t xml:space="preserve">LA CRUZ AURORA  </t>
  </si>
  <si>
    <t xml:space="preserve">MAYRA LILIA   </t>
  </si>
  <si>
    <t xml:space="preserve">ROSA ELVIA   </t>
  </si>
  <si>
    <t xml:space="preserve">ATANACIA    </t>
  </si>
  <si>
    <t xml:space="preserve">TANIA TIMOTEA   </t>
  </si>
  <si>
    <t xml:space="preserve">MA. GEORGINA   </t>
  </si>
  <si>
    <t xml:space="preserve">ROSA DELIA   </t>
  </si>
  <si>
    <t xml:space="preserve">ALBA DULIA   </t>
  </si>
  <si>
    <t xml:space="preserve">MARIA SOCORRO   </t>
  </si>
  <si>
    <t xml:space="preserve">CLOTILDE    </t>
  </si>
  <si>
    <t>COLMENERO</t>
  </si>
  <si>
    <t xml:space="preserve">MA. REYNALDA   </t>
  </si>
  <si>
    <t xml:space="preserve">JUANA GUADALUPE   </t>
  </si>
  <si>
    <t xml:space="preserve">EMMA    </t>
  </si>
  <si>
    <t>NUEVO</t>
  </si>
  <si>
    <t>YESCAS</t>
  </si>
  <si>
    <t xml:space="preserve">MARIA ALEJANDRINA   </t>
  </si>
  <si>
    <t xml:space="preserve">FRANCISCA ADALID   </t>
  </si>
  <si>
    <t>BONOLA</t>
  </si>
  <si>
    <t xml:space="preserve">CARMEN MARIUS   </t>
  </si>
  <si>
    <t>CIFUENTES</t>
  </si>
  <si>
    <t xml:space="preserve">MARIA ERNESTINA   </t>
  </si>
  <si>
    <t>WILLIAMS</t>
  </si>
  <si>
    <t xml:space="preserve">MA. MATIANA   </t>
  </si>
  <si>
    <t>ELPIDIA</t>
  </si>
  <si>
    <t xml:space="preserve">PERLA GUADALUPE   </t>
  </si>
  <si>
    <t>PAUL</t>
  </si>
  <si>
    <t xml:space="preserve">PAOLA LIZBETH   </t>
  </si>
  <si>
    <t xml:space="preserve">DALIA SUSANA   </t>
  </si>
  <si>
    <t xml:space="preserve">CLAUDIA GUADALUPE   </t>
  </si>
  <si>
    <t xml:space="preserve">PERLA IDALIA   </t>
  </si>
  <si>
    <t>COBOS</t>
  </si>
  <si>
    <t xml:space="preserve">EDSON ADRIAN   </t>
  </si>
  <si>
    <t xml:space="preserve">TANIA CITLALI   </t>
  </si>
  <si>
    <t xml:space="preserve">YOHANA JAQUELYN   </t>
  </si>
  <si>
    <t xml:space="preserve">ADRIANA ELIZABETH   </t>
  </si>
  <si>
    <t xml:space="preserve">DENSY NATALY   </t>
  </si>
  <si>
    <t>RINCONADA</t>
  </si>
  <si>
    <t xml:space="preserve">CESIA BERENICE   </t>
  </si>
  <si>
    <t xml:space="preserve">NORA ALICIA   </t>
  </si>
  <si>
    <t>AMEZOLA</t>
  </si>
  <si>
    <t xml:space="preserve">YENNIN    </t>
  </si>
  <si>
    <t xml:space="preserve">MONTSERRAT ALHELY   </t>
  </si>
  <si>
    <t xml:space="preserve">SALUMITA    </t>
  </si>
  <si>
    <t xml:space="preserve">TANIA ROMINA   </t>
  </si>
  <si>
    <t xml:space="preserve">JENNY DE LOURDES  </t>
  </si>
  <si>
    <t xml:space="preserve">ROSY LIZBETH   </t>
  </si>
  <si>
    <t xml:space="preserve">MARIMAR    </t>
  </si>
  <si>
    <t xml:space="preserve">BRENDA YADIRA   </t>
  </si>
  <si>
    <t xml:space="preserve">GUADALUPE MILAGRO DE DIOS </t>
  </si>
  <si>
    <t xml:space="preserve">NALLELY GUADALUPE   </t>
  </si>
  <si>
    <t xml:space="preserve">MARTHA JANETH   </t>
  </si>
  <si>
    <t>MEZO</t>
  </si>
  <si>
    <t xml:space="preserve">CLAUDIA LORENA   </t>
  </si>
  <si>
    <t xml:space="preserve">MARIA ARISTEA   </t>
  </si>
  <si>
    <t xml:space="preserve">MARIA TEOFILA   </t>
  </si>
  <si>
    <t xml:space="preserve">JESUS LOURDES   </t>
  </si>
  <si>
    <t xml:space="preserve">ANAI    </t>
  </si>
  <si>
    <t xml:space="preserve">SARA CAROLINA   </t>
  </si>
  <si>
    <t xml:space="preserve">CINTHIA SELENE   </t>
  </si>
  <si>
    <t xml:space="preserve">YESICA MARIA   </t>
  </si>
  <si>
    <t xml:space="preserve">NELLY MIREYA   </t>
  </si>
  <si>
    <t>REBULLOZA</t>
  </si>
  <si>
    <t xml:space="preserve">MIRSA MIREYA   </t>
  </si>
  <si>
    <t xml:space="preserve">YAMILI    </t>
  </si>
  <si>
    <t xml:space="preserve">SANDRA ISABEL   </t>
  </si>
  <si>
    <t xml:space="preserve">LEON GUADALUPE ADRIANA  </t>
  </si>
  <si>
    <t>BATRES</t>
  </si>
  <si>
    <t xml:space="preserve">QUINTANAR MARISOL   </t>
  </si>
  <si>
    <t>JACINTA</t>
  </si>
  <si>
    <t xml:space="preserve">DORA AMELIA   </t>
  </si>
  <si>
    <t xml:space="preserve">MARIA FLAVIA   </t>
  </si>
  <si>
    <t xml:space="preserve">JUANA ROSALBA   </t>
  </si>
  <si>
    <t xml:space="preserve">MARIA FELICITAS   </t>
  </si>
  <si>
    <t xml:space="preserve">ALMA ALEJANDRA   </t>
  </si>
  <si>
    <t xml:space="preserve">SORAVELIA    </t>
  </si>
  <si>
    <t xml:space="preserve">JUANA DE DIOS  </t>
  </si>
  <si>
    <t>TADEO</t>
  </si>
  <si>
    <t xml:space="preserve">REGULA    </t>
  </si>
  <si>
    <t xml:space="preserve">NERINEY    </t>
  </si>
  <si>
    <t xml:space="preserve">MARIA ASUNCION   </t>
  </si>
  <si>
    <t xml:space="preserve">FILIBERTA    </t>
  </si>
  <si>
    <t xml:space="preserve">MA. ELVA   </t>
  </si>
  <si>
    <t xml:space="preserve">ESMIRNA    </t>
  </si>
  <si>
    <t xml:space="preserve">MA. SOLEDAD   </t>
  </si>
  <si>
    <t>MANDUJANO</t>
  </si>
  <si>
    <t xml:space="preserve">RAMIRA    </t>
  </si>
  <si>
    <t xml:space="preserve">EUFRANIA    </t>
  </si>
  <si>
    <t xml:space="preserve">DE JESUS   </t>
  </si>
  <si>
    <t xml:space="preserve">MA. REMEDIOS   </t>
  </si>
  <si>
    <t xml:space="preserve">MATEA    </t>
  </si>
  <si>
    <t xml:space="preserve">OLIVERIA    </t>
  </si>
  <si>
    <t>LUZ</t>
  </si>
  <si>
    <t>BUENDIA</t>
  </si>
  <si>
    <t xml:space="preserve">ACASIA    </t>
  </si>
  <si>
    <t xml:space="preserve">ELIAZAR    </t>
  </si>
  <si>
    <t xml:space="preserve">ORPHA    </t>
  </si>
  <si>
    <t xml:space="preserve">ILDEFONSA    </t>
  </si>
  <si>
    <t xml:space="preserve">TANIA    </t>
  </si>
  <si>
    <t xml:space="preserve">JULIANI    </t>
  </si>
  <si>
    <t xml:space="preserve">FRIDA ARIANA   </t>
  </si>
  <si>
    <t xml:space="preserve">FLOR EDITH   </t>
  </si>
  <si>
    <t xml:space="preserve">ALDO RAMSES   </t>
  </si>
  <si>
    <t xml:space="preserve">RUBI    </t>
  </si>
  <si>
    <t xml:space="preserve">BERTHA ELIZABETH   </t>
  </si>
  <si>
    <t xml:space="preserve">FLOR ANGELICA   </t>
  </si>
  <si>
    <t xml:space="preserve">JESSICA JAZMIN   </t>
  </si>
  <si>
    <t xml:space="preserve">ARIANA    </t>
  </si>
  <si>
    <t>PORTO</t>
  </si>
  <si>
    <t xml:space="preserve">REYNA ALICIA   </t>
  </si>
  <si>
    <t xml:space="preserve">MA DEL SOCORRO  </t>
  </si>
  <si>
    <t>MONRROY</t>
  </si>
  <si>
    <t xml:space="preserve">TORRE URBINA ARACELY  </t>
  </si>
  <si>
    <t xml:space="preserve">DE LEON DIANA PATRICIA </t>
  </si>
  <si>
    <t xml:space="preserve">MA. YLDEFONSA   </t>
  </si>
  <si>
    <t xml:space="preserve">MA. EUFEMIA   </t>
  </si>
  <si>
    <t xml:space="preserve">SUSANA GABRIELA   </t>
  </si>
  <si>
    <t xml:space="preserve">DELIDA    </t>
  </si>
  <si>
    <t xml:space="preserve">MARTHA BEATRIZ   </t>
  </si>
  <si>
    <t xml:space="preserve">MA. ESTEBAN   </t>
  </si>
  <si>
    <t xml:space="preserve">TEODULFA    </t>
  </si>
  <si>
    <t xml:space="preserve">MARTIN RAFAEL   </t>
  </si>
  <si>
    <t>MANZON</t>
  </si>
  <si>
    <t>TIBERIO</t>
  </si>
  <si>
    <t xml:space="preserve">REFUGIO    </t>
  </si>
  <si>
    <t xml:space="preserve">JASMIN MARGARITA   </t>
  </si>
  <si>
    <t xml:space="preserve">ADILENE    </t>
  </si>
  <si>
    <t xml:space="preserve">ALEJANDRA MONTSERRAT   </t>
  </si>
  <si>
    <t xml:space="preserve">ADRIANA VIANEY   </t>
  </si>
  <si>
    <t xml:space="preserve">MITZARY SARAHI   </t>
  </si>
  <si>
    <t xml:space="preserve">TANIA ALEJANDRA   </t>
  </si>
  <si>
    <t xml:space="preserve">GELASIO    </t>
  </si>
  <si>
    <t xml:space="preserve">MARTHA ILIANA   </t>
  </si>
  <si>
    <t xml:space="preserve">JUAN ANTONIO   </t>
  </si>
  <si>
    <t xml:space="preserve">GENARO    </t>
  </si>
  <si>
    <t xml:space="preserve">CELSA    </t>
  </si>
  <si>
    <t xml:space="preserve">RAMON    </t>
  </si>
  <si>
    <t xml:space="preserve">MARIA EULOGIA   </t>
  </si>
  <si>
    <t xml:space="preserve">MIGUEL ANGEL   </t>
  </si>
  <si>
    <t xml:space="preserve">BRANDON KLUIVERT   </t>
  </si>
  <si>
    <t xml:space="preserve">SHERLYN    </t>
  </si>
  <si>
    <t xml:space="preserve">YAOTL ISAIAS   </t>
  </si>
  <si>
    <t xml:space="preserve">ALIN SHUGEY   </t>
  </si>
  <si>
    <t xml:space="preserve">LAURA NEREIDA   </t>
  </si>
  <si>
    <t xml:space="preserve">YAMILETH    </t>
  </si>
  <si>
    <t xml:space="preserve">CAROL JOHANA   </t>
  </si>
  <si>
    <t xml:space="preserve">AMAIRANY    </t>
  </si>
  <si>
    <t xml:space="preserve">DANIELA ESMERALDA   </t>
  </si>
  <si>
    <t xml:space="preserve">SCHEILA KARINA   </t>
  </si>
  <si>
    <t>ARENAS</t>
  </si>
  <si>
    <t xml:space="preserve">FABIANA ITZEL   </t>
  </si>
  <si>
    <t xml:space="preserve">BRENDA GUADALUPE   </t>
  </si>
  <si>
    <t xml:space="preserve">MARTINIANO    </t>
  </si>
  <si>
    <t xml:space="preserve">ROSA ALEJANDRA   </t>
  </si>
  <si>
    <t xml:space="preserve">ANA JANNET   </t>
  </si>
  <si>
    <t xml:space="preserve">ERIKA YISLEM   </t>
  </si>
  <si>
    <t xml:space="preserve">JOSE SILVERIO   </t>
  </si>
  <si>
    <t xml:space="preserve">ELSA LILIANA   </t>
  </si>
  <si>
    <t xml:space="preserve">YOLOTL DE ISABEL  </t>
  </si>
  <si>
    <t xml:space="preserve">JORGE ENRIQUE   </t>
  </si>
  <si>
    <t xml:space="preserve">RINA    </t>
  </si>
  <si>
    <t xml:space="preserve">FLOR DE LIS  </t>
  </si>
  <si>
    <t xml:space="preserve">MA. PIEDAD   </t>
  </si>
  <si>
    <t xml:space="preserve">MA. MODESTA   </t>
  </si>
  <si>
    <t>FILIBERTO</t>
  </si>
  <si>
    <t>SIMITRIO</t>
  </si>
  <si>
    <t>RAQUEL</t>
  </si>
  <si>
    <t xml:space="preserve">YUDITH MARGARITA   </t>
  </si>
  <si>
    <t xml:space="preserve">EVELYN    </t>
  </si>
  <si>
    <t xml:space="preserve">REYNA YANELI   </t>
  </si>
  <si>
    <t xml:space="preserve">LEOCADIA    </t>
  </si>
  <si>
    <t xml:space="preserve">MAYRA YAZMIN   </t>
  </si>
  <si>
    <t xml:space="preserve">GODOY BEATRIZ ADRIANA  </t>
  </si>
  <si>
    <t xml:space="preserve">DIANA ESMERALDA   </t>
  </si>
  <si>
    <t xml:space="preserve">LUIS ALBERTO   </t>
  </si>
  <si>
    <t xml:space="preserve">MA. GUDELIA   </t>
  </si>
  <si>
    <t>CRESCENCIANO</t>
  </si>
  <si>
    <t xml:space="preserve">PATRICIA GABRIELA   </t>
  </si>
  <si>
    <t xml:space="preserve">SECUNDINA    </t>
  </si>
  <si>
    <t xml:space="preserve">DEMIAN    </t>
  </si>
  <si>
    <t xml:space="preserve">FRANCO DANIEL   </t>
  </si>
  <si>
    <t xml:space="preserve">JORGE ADRIAN   </t>
  </si>
  <si>
    <t xml:space="preserve">RIVA TORRES HERIBERTO  </t>
  </si>
  <si>
    <t xml:space="preserve">CARMELO    </t>
  </si>
  <si>
    <t xml:space="preserve">LUIS RENE   </t>
  </si>
  <si>
    <t xml:space="preserve">JAIME JOSUE   </t>
  </si>
  <si>
    <t xml:space="preserve">EDUARDO YUFUCAMELO   </t>
  </si>
  <si>
    <t>DORADOR</t>
  </si>
  <si>
    <t xml:space="preserve">TRINIDAD MARTIN   </t>
  </si>
  <si>
    <t xml:space="preserve">LOURDES ALEJANDRA   </t>
  </si>
  <si>
    <t xml:space="preserve">OMAR ALEJANDRO   </t>
  </si>
  <si>
    <t xml:space="preserve">RAMON LUIS   </t>
  </si>
  <si>
    <t xml:space="preserve">CARLOS EMANUEL   </t>
  </si>
  <si>
    <t xml:space="preserve">JESUS EMMANUEL   </t>
  </si>
  <si>
    <t xml:space="preserve">JONATHAN GERMAN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</si>
</sst>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5" fillId="3" borderId="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1" fillId="3" borderId="0" xfId="2"/>
    <xf numFmtId="14" fontId="1" fillId="3" borderId="0" xfId="2"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2" xfId="3" xr:uid="{32973DEA-82C4-45B1-AA78-D30FCD1596CD}"/>
    <cellStyle name="Normal 3" xfId="2" xr:uid="{8BB4C3E9-45CD-4387-80F8-62676FFEB67C}"/>
  </cellStyles>
  <dxfs count="0"/>
  <tableStyles count="1" defaultTableStyle="TableStyleMedium2" defaultPivotStyle="PivotStyleLight16">
    <tableStyle name="Invisible" pivot="0" table="0" count="0" xr9:uid="{8C2198D8-6AE4-4890-B9A0-E8197FCFB346}"/>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Plataforma%20Nacional\2021\1er.%20Trimestre\LTAIPSLP84XXB-21-1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750"/>
      <sheetName val="Hidden_1_Tabla_549750"/>
      <sheetName val="Hoja1"/>
    </sheetNames>
    <sheetDataSet>
      <sheetData sheetId="0"/>
      <sheetData sheetId="1"/>
      <sheetData sheetId="2"/>
      <sheetData sheetId="3">
        <row r="1">
          <cell r="A1" t="str">
            <v>Femenino</v>
          </cell>
        </row>
        <row r="2">
          <cell r="A2" t="str">
            <v>Masculino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16EC96F823297CB806258A210058E7CE/$File/ESTAD&#205;STI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570312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8" t="s">
        <v>28</v>
      </c>
      <c r="B6" s="9"/>
      <c r="C6" s="9"/>
      <c r="D6" s="9"/>
      <c r="E6" s="9"/>
      <c r="F6" s="9"/>
      <c r="G6" s="9"/>
      <c r="H6" s="9"/>
      <c r="I6" s="9"/>
      <c r="J6" s="9"/>
      <c r="K6" s="9"/>
      <c r="L6" s="9"/>
      <c r="M6" s="9"/>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3">
        <v>45170</v>
      </c>
      <c r="C8" s="3">
        <v>45199</v>
      </c>
      <c r="D8" t="s">
        <v>42</v>
      </c>
      <c r="E8" t="s">
        <v>47</v>
      </c>
      <c r="F8" t="s">
        <v>73</v>
      </c>
      <c r="G8" t="s">
        <v>74</v>
      </c>
      <c r="H8">
        <v>1</v>
      </c>
      <c r="I8" s="5" t="s">
        <v>916</v>
      </c>
      <c r="J8" s="4" t="s">
        <v>75</v>
      </c>
      <c r="K8" s="3">
        <v>45201</v>
      </c>
      <c r="L8" s="3">
        <v>45201</v>
      </c>
      <c r="M8"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7ECB1C98-3171-4DDF-A3DA-20A4B88138B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710937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23953"/>
  <sheetViews>
    <sheetView topLeftCell="A3" zoomScale="70" zoomScaleNormal="70" workbookViewId="0">
      <selection activeCell="F26" sqref="F26"/>
    </sheetView>
  </sheetViews>
  <sheetFormatPr baseColWidth="10" defaultColWidth="8.7109375" defaultRowHeight="15" x14ac:dyDescent="0.25"/>
  <cols>
    <col min="1" max="1" width="7.7109375" customWidth="1"/>
    <col min="2" max="2" width="12.140625" bestFit="1" customWidth="1"/>
    <col min="3" max="3" width="17" bestFit="1" customWidth="1"/>
    <col min="4" max="4" width="19.140625" bestFit="1" customWidth="1"/>
    <col min="5" max="5" width="22.42578125" bestFit="1" customWidth="1"/>
    <col min="6" max="6" width="64.42578125" bestFit="1" customWidth="1"/>
    <col min="7" max="7" width="72.28515625" bestFit="1" customWidth="1"/>
    <col min="8" max="8" width="63.28515625" bestFit="1" customWidth="1"/>
    <col min="9" max="9" width="19.85546875" bestFit="1" customWidth="1"/>
    <col min="10" max="10" width="19.5703125" bestFit="1" customWidth="1"/>
    <col min="11" max="11" width="30.425781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ht="15" customHeight="1" x14ac:dyDescent="0.25">
      <c r="A4">
        <v>1</v>
      </c>
      <c r="B4" t="s">
        <v>1003</v>
      </c>
      <c r="C4" t="s">
        <v>143</v>
      </c>
      <c r="D4" t="s">
        <v>215</v>
      </c>
      <c r="E4" t="s">
        <v>788</v>
      </c>
      <c r="F4" s="3">
        <v>45108</v>
      </c>
      <c r="G4" t="s">
        <v>789</v>
      </c>
      <c r="H4" t="s">
        <v>791</v>
      </c>
      <c r="I4" t="s">
        <v>790</v>
      </c>
      <c r="J4">
        <v>29</v>
      </c>
      <c r="K4" s="6" t="str">
        <f>IF(J4="MUJER","Femenino","Masculino")</f>
        <v>Masculino</v>
      </c>
    </row>
    <row r="5" spans="1:11" x14ac:dyDescent="0.25">
      <c r="A5">
        <v>2</v>
      </c>
      <c r="B5" t="s">
        <v>1067</v>
      </c>
      <c r="C5" t="s">
        <v>183</v>
      </c>
      <c r="D5" t="s">
        <v>321</v>
      </c>
      <c r="E5" t="s">
        <v>788</v>
      </c>
      <c r="F5" s="3">
        <v>45108</v>
      </c>
      <c r="G5" t="s">
        <v>789</v>
      </c>
      <c r="H5" t="s">
        <v>791</v>
      </c>
      <c r="I5" t="s">
        <v>790</v>
      </c>
      <c r="J5">
        <v>37</v>
      </c>
      <c r="K5" s="6" t="str">
        <f t="shared" ref="K5:K68" si="0">IF(J5="MUJER","Femenino","Masculino")</f>
        <v>Masculino</v>
      </c>
    </row>
    <row r="6" spans="1:11" x14ac:dyDescent="0.25">
      <c r="A6">
        <v>3</v>
      </c>
      <c r="B6" t="s">
        <v>1083</v>
      </c>
      <c r="C6" t="s">
        <v>160</v>
      </c>
      <c r="D6" t="s">
        <v>120</v>
      </c>
      <c r="E6" t="s">
        <v>788</v>
      </c>
      <c r="F6" s="3">
        <v>45108</v>
      </c>
      <c r="G6" t="s">
        <v>789</v>
      </c>
      <c r="H6" t="s">
        <v>791</v>
      </c>
      <c r="I6" t="s">
        <v>790</v>
      </c>
      <c r="J6">
        <v>39</v>
      </c>
      <c r="K6" s="6" t="str">
        <f t="shared" si="0"/>
        <v>Masculino</v>
      </c>
    </row>
    <row r="7" spans="1:11" x14ac:dyDescent="0.25">
      <c r="A7">
        <v>4</v>
      </c>
      <c r="B7" t="s">
        <v>924</v>
      </c>
      <c r="C7" t="s">
        <v>160</v>
      </c>
      <c r="D7" t="s">
        <v>119</v>
      </c>
      <c r="E7" t="s">
        <v>788</v>
      </c>
      <c r="F7" s="3">
        <v>45108</v>
      </c>
      <c r="G7" t="s">
        <v>789</v>
      </c>
      <c r="H7" t="s">
        <v>791</v>
      </c>
      <c r="I7" t="s">
        <v>790</v>
      </c>
      <c r="J7">
        <v>19</v>
      </c>
      <c r="K7" s="6" t="str">
        <f t="shared" si="0"/>
        <v>Masculino</v>
      </c>
    </row>
    <row r="8" spans="1:11" x14ac:dyDescent="0.25">
      <c r="A8">
        <v>5</v>
      </c>
      <c r="B8" t="s">
        <v>1088</v>
      </c>
      <c r="C8" t="s">
        <v>322</v>
      </c>
      <c r="D8" t="s">
        <v>323</v>
      </c>
      <c r="E8" t="s">
        <v>788</v>
      </c>
      <c r="F8" s="3">
        <v>45108</v>
      </c>
      <c r="G8" t="s">
        <v>789</v>
      </c>
      <c r="H8" t="s">
        <v>791</v>
      </c>
      <c r="I8" t="s">
        <v>790</v>
      </c>
      <c r="J8">
        <v>40</v>
      </c>
      <c r="K8" s="6" t="str">
        <f t="shared" si="0"/>
        <v>Masculino</v>
      </c>
    </row>
    <row r="9" spans="1:11" x14ac:dyDescent="0.25">
      <c r="A9">
        <v>6</v>
      </c>
      <c r="B9" t="s">
        <v>1002</v>
      </c>
      <c r="C9" t="s">
        <v>82</v>
      </c>
      <c r="D9" t="s">
        <v>87</v>
      </c>
      <c r="E9" t="s">
        <v>788</v>
      </c>
      <c r="F9" s="3">
        <v>45108</v>
      </c>
      <c r="G9" t="s">
        <v>789</v>
      </c>
      <c r="H9" t="s">
        <v>791</v>
      </c>
      <c r="I9" t="s">
        <v>790</v>
      </c>
      <c r="J9">
        <v>59</v>
      </c>
      <c r="K9" s="6" t="str">
        <f t="shared" si="0"/>
        <v>Masculino</v>
      </c>
    </row>
    <row r="10" spans="1:11" x14ac:dyDescent="0.25">
      <c r="A10">
        <v>7</v>
      </c>
      <c r="B10" t="s">
        <v>1031</v>
      </c>
      <c r="C10" t="s">
        <v>335</v>
      </c>
      <c r="D10" t="s">
        <v>200</v>
      </c>
      <c r="E10" t="s">
        <v>788</v>
      </c>
      <c r="F10" s="3">
        <v>45108</v>
      </c>
      <c r="G10" t="s">
        <v>789</v>
      </c>
      <c r="H10" t="s">
        <v>791</v>
      </c>
      <c r="I10" t="s">
        <v>790</v>
      </c>
      <c r="J10">
        <v>32</v>
      </c>
      <c r="K10" s="6" t="str">
        <f t="shared" si="0"/>
        <v>Masculino</v>
      </c>
    </row>
    <row r="11" spans="1:11" x14ac:dyDescent="0.25">
      <c r="A11">
        <v>8</v>
      </c>
      <c r="B11" t="s">
        <v>1063</v>
      </c>
      <c r="C11" t="s">
        <v>81</v>
      </c>
      <c r="D11" t="s">
        <v>88</v>
      </c>
      <c r="E11" t="s">
        <v>788</v>
      </c>
      <c r="F11" s="3">
        <v>45108</v>
      </c>
      <c r="G11" t="s">
        <v>789</v>
      </c>
      <c r="H11" t="s">
        <v>791</v>
      </c>
      <c r="I11" t="s">
        <v>790</v>
      </c>
      <c r="J11">
        <v>36</v>
      </c>
      <c r="K11" s="6" t="str">
        <f t="shared" si="0"/>
        <v>Masculino</v>
      </c>
    </row>
    <row r="12" spans="1:11" x14ac:dyDescent="0.25">
      <c r="A12">
        <v>9</v>
      </c>
      <c r="B12" t="s">
        <v>1068</v>
      </c>
      <c r="C12" t="s">
        <v>87</v>
      </c>
      <c r="D12" t="s">
        <v>119</v>
      </c>
      <c r="E12" t="s">
        <v>788</v>
      </c>
      <c r="F12" s="3">
        <v>45108</v>
      </c>
      <c r="G12" t="s">
        <v>789</v>
      </c>
      <c r="H12" t="s">
        <v>791</v>
      </c>
      <c r="I12" t="s">
        <v>790</v>
      </c>
      <c r="J12">
        <v>37</v>
      </c>
      <c r="K12" s="6" t="str">
        <f t="shared" si="0"/>
        <v>Masculino</v>
      </c>
    </row>
    <row r="13" spans="1:11" x14ac:dyDescent="0.25">
      <c r="A13">
        <v>10</v>
      </c>
      <c r="B13" t="s">
        <v>1115</v>
      </c>
      <c r="C13" t="s">
        <v>87</v>
      </c>
      <c r="D13" t="s">
        <v>87</v>
      </c>
      <c r="E13" t="s">
        <v>788</v>
      </c>
      <c r="F13" s="3">
        <v>45108</v>
      </c>
      <c r="G13" t="s">
        <v>789</v>
      </c>
      <c r="H13" t="s">
        <v>791</v>
      </c>
      <c r="I13" t="s">
        <v>790</v>
      </c>
      <c r="J13">
        <v>46</v>
      </c>
      <c r="K13" s="6" t="str">
        <f t="shared" si="0"/>
        <v>Masculino</v>
      </c>
    </row>
    <row r="14" spans="1:11" x14ac:dyDescent="0.25">
      <c r="A14">
        <v>11</v>
      </c>
      <c r="B14" t="s">
        <v>1138</v>
      </c>
      <c r="C14" t="s">
        <v>214</v>
      </c>
      <c r="D14" t="s">
        <v>82</v>
      </c>
      <c r="E14" t="s">
        <v>788</v>
      </c>
      <c r="F14" s="3">
        <v>45108</v>
      </c>
      <c r="G14" t="s">
        <v>789</v>
      </c>
      <c r="H14" t="s">
        <v>791</v>
      </c>
      <c r="I14" t="s">
        <v>790</v>
      </c>
      <c r="J14">
        <v>51</v>
      </c>
      <c r="K14" s="6" t="str">
        <f t="shared" si="0"/>
        <v>Masculino</v>
      </c>
    </row>
    <row r="15" spans="1:11" x14ac:dyDescent="0.25">
      <c r="A15">
        <v>12</v>
      </c>
      <c r="B15" t="s">
        <v>1099</v>
      </c>
      <c r="C15" t="s">
        <v>339</v>
      </c>
      <c r="D15" t="s">
        <v>340</v>
      </c>
      <c r="E15" t="s">
        <v>788</v>
      </c>
      <c r="F15" s="3">
        <v>45108</v>
      </c>
      <c r="G15" t="s">
        <v>789</v>
      </c>
      <c r="H15" t="s">
        <v>791</v>
      </c>
      <c r="I15" t="s">
        <v>790</v>
      </c>
      <c r="J15">
        <v>52</v>
      </c>
      <c r="K15" s="6" t="str">
        <f t="shared" si="0"/>
        <v>Masculino</v>
      </c>
    </row>
    <row r="16" spans="1:11" x14ac:dyDescent="0.25">
      <c r="A16">
        <v>13</v>
      </c>
      <c r="B16" t="s">
        <v>1076</v>
      </c>
      <c r="C16" t="s">
        <v>93</v>
      </c>
      <c r="D16" t="s">
        <v>183</v>
      </c>
      <c r="E16" t="s">
        <v>788</v>
      </c>
      <c r="F16" s="3">
        <v>45108</v>
      </c>
      <c r="G16" t="s">
        <v>789</v>
      </c>
      <c r="H16" t="s">
        <v>791</v>
      </c>
      <c r="I16" t="s">
        <v>790</v>
      </c>
      <c r="J16">
        <v>38</v>
      </c>
      <c r="K16" s="6" t="str">
        <f t="shared" si="0"/>
        <v>Masculino</v>
      </c>
    </row>
    <row r="17" spans="1:11" x14ac:dyDescent="0.25">
      <c r="A17">
        <v>14</v>
      </c>
      <c r="B17" t="s">
        <v>1055</v>
      </c>
      <c r="C17" t="s">
        <v>162</v>
      </c>
      <c r="D17" t="s">
        <v>94</v>
      </c>
      <c r="E17" t="s">
        <v>788</v>
      </c>
      <c r="F17" s="3">
        <v>45108</v>
      </c>
      <c r="G17" t="s">
        <v>789</v>
      </c>
      <c r="H17" t="s">
        <v>791</v>
      </c>
      <c r="I17" t="s">
        <v>790</v>
      </c>
      <c r="J17">
        <v>35</v>
      </c>
      <c r="K17" s="6" t="str">
        <f t="shared" si="0"/>
        <v>Masculino</v>
      </c>
    </row>
    <row r="18" spans="1:11" x14ac:dyDescent="0.25">
      <c r="A18">
        <v>15</v>
      </c>
      <c r="B18" t="s">
        <v>950</v>
      </c>
      <c r="C18" t="s">
        <v>167</v>
      </c>
      <c r="D18" t="s">
        <v>149</v>
      </c>
      <c r="E18" t="s">
        <v>788</v>
      </c>
      <c r="F18" s="3">
        <v>45108</v>
      </c>
      <c r="G18" t="s">
        <v>789</v>
      </c>
      <c r="H18" t="s">
        <v>791</v>
      </c>
      <c r="I18" t="s">
        <v>790</v>
      </c>
      <c r="J18">
        <v>40</v>
      </c>
      <c r="K18" s="6" t="str">
        <f t="shared" si="0"/>
        <v>Masculino</v>
      </c>
    </row>
    <row r="19" spans="1:11" x14ac:dyDescent="0.25">
      <c r="A19">
        <v>16</v>
      </c>
      <c r="B19" t="s">
        <v>1177</v>
      </c>
      <c r="C19" t="s">
        <v>247</v>
      </c>
      <c r="D19" t="s">
        <v>286</v>
      </c>
      <c r="E19" t="s">
        <v>788</v>
      </c>
      <c r="F19" s="3">
        <v>45108</v>
      </c>
      <c r="G19" t="s">
        <v>789</v>
      </c>
      <c r="H19" t="s">
        <v>791</v>
      </c>
      <c r="I19" t="s">
        <v>790</v>
      </c>
      <c r="J19">
        <v>61</v>
      </c>
      <c r="K19" s="6" t="str">
        <f t="shared" si="0"/>
        <v>Masculino</v>
      </c>
    </row>
    <row r="20" spans="1:11" x14ac:dyDescent="0.25">
      <c r="A20">
        <v>17</v>
      </c>
      <c r="B20" t="s">
        <v>1088</v>
      </c>
      <c r="C20" t="s">
        <v>322</v>
      </c>
      <c r="D20" t="s">
        <v>323</v>
      </c>
      <c r="E20" t="s">
        <v>788</v>
      </c>
      <c r="F20" s="3">
        <v>45108</v>
      </c>
      <c r="G20" t="s">
        <v>789</v>
      </c>
      <c r="H20" t="s">
        <v>791</v>
      </c>
      <c r="I20" t="s">
        <v>790</v>
      </c>
      <c r="J20">
        <v>40</v>
      </c>
      <c r="K20" s="6" t="str">
        <f t="shared" si="0"/>
        <v>Masculino</v>
      </c>
    </row>
    <row r="21" spans="1:11" x14ac:dyDescent="0.25">
      <c r="A21">
        <v>18</v>
      </c>
      <c r="B21" t="s">
        <v>1139</v>
      </c>
      <c r="C21" t="s">
        <v>225</v>
      </c>
      <c r="D21" t="s">
        <v>122</v>
      </c>
      <c r="E21" t="s">
        <v>788</v>
      </c>
      <c r="F21" s="3">
        <v>45108</v>
      </c>
      <c r="G21" t="s">
        <v>789</v>
      </c>
      <c r="H21" t="s">
        <v>791</v>
      </c>
      <c r="I21" t="s">
        <v>790</v>
      </c>
      <c r="J21">
        <v>51</v>
      </c>
      <c r="K21" s="6" t="str">
        <f t="shared" si="0"/>
        <v>Masculino</v>
      </c>
    </row>
    <row r="22" spans="1:11" x14ac:dyDescent="0.25">
      <c r="A22">
        <v>19</v>
      </c>
      <c r="B22" t="s">
        <v>1002</v>
      </c>
      <c r="C22" t="s">
        <v>82</v>
      </c>
      <c r="D22" t="s">
        <v>87</v>
      </c>
      <c r="E22" t="s">
        <v>788</v>
      </c>
      <c r="F22" s="3">
        <v>45108</v>
      </c>
      <c r="G22" t="s">
        <v>789</v>
      </c>
      <c r="H22" t="s">
        <v>791</v>
      </c>
      <c r="I22" t="s">
        <v>790</v>
      </c>
      <c r="J22">
        <v>59</v>
      </c>
      <c r="K22" s="6" t="str">
        <f t="shared" si="0"/>
        <v>Masculino</v>
      </c>
    </row>
    <row r="23" spans="1:11" x14ac:dyDescent="0.25">
      <c r="A23">
        <v>20</v>
      </c>
      <c r="B23" t="s">
        <v>1102</v>
      </c>
      <c r="C23" t="s">
        <v>215</v>
      </c>
      <c r="D23" t="s">
        <v>119</v>
      </c>
      <c r="E23" t="s">
        <v>788</v>
      </c>
      <c r="F23" s="3">
        <v>45108</v>
      </c>
      <c r="G23" t="s">
        <v>789</v>
      </c>
      <c r="H23" t="s">
        <v>791</v>
      </c>
      <c r="I23" t="s">
        <v>790</v>
      </c>
      <c r="J23">
        <v>44</v>
      </c>
      <c r="K23" s="6" t="str">
        <f t="shared" si="0"/>
        <v>Masculino</v>
      </c>
    </row>
    <row r="24" spans="1:11" x14ac:dyDescent="0.25">
      <c r="A24">
        <v>21</v>
      </c>
      <c r="B24" t="s">
        <v>1057</v>
      </c>
      <c r="C24" t="s">
        <v>87</v>
      </c>
      <c r="D24" t="s">
        <v>82</v>
      </c>
      <c r="E24" t="s">
        <v>788</v>
      </c>
      <c r="F24" s="3">
        <v>45108</v>
      </c>
      <c r="G24" t="s">
        <v>789</v>
      </c>
      <c r="H24" t="s">
        <v>791</v>
      </c>
      <c r="I24" t="s">
        <v>790</v>
      </c>
      <c r="J24">
        <v>60</v>
      </c>
      <c r="K24" s="6" t="str">
        <f t="shared" si="0"/>
        <v>Masculino</v>
      </c>
    </row>
    <row r="25" spans="1:11" x14ac:dyDescent="0.25">
      <c r="A25">
        <v>22</v>
      </c>
      <c r="B25" t="s">
        <v>1115</v>
      </c>
      <c r="C25" t="s">
        <v>87</v>
      </c>
      <c r="D25" t="s">
        <v>87</v>
      </c>
      <c r="E25" t="s">
        <v>788</v>
      </c>
      <c r="F25" s="3">
        <v>45108</v>
      </c>
      <c r="G25" t="s">
        <v>789</v>
      </c>
      <c r="H25" t="s">
        <v>791</v>
      </c>
      <c r="I25" t="s">
        <v>790</v>
      </c>
      <c r="J25">
        <v>46</v>
      </c>
      <c r="K25" s="6" t="str">
        <f t="shared" si="0"/>
        <v>Masculino</v>
      </c>
    </row>
    <row r="26" spans="1:11" x14ac:dyDescent="0.25">
      <c r="A26">
        <v>23</v>
      </c>
      <c r="B26" t="s">
        <v>1089</v>
      </c>
      <c r="C26" t="s">
        <v>87</v>
      </c>
      <c r="D26" t="s">
        <v>122</v>
      </c>
      <c r="E26" t="s">
        <v>788</v>
      </c>
      <c r="F26" s="3">
        <v>45108</v>
      </c>
      <c r="G26" t="s">
        <v>789</v>
      </c>
      <c r="H26" t="s">
        <v>791</v>
      </c>
      <c r="I26" t="s">
        <v>790</v>
      </c>
      <c r="J26">
        <v>40</v>
      </c>
      <c r="K26" s="6" t="str">
        <f t="shared" si="0"/>
        <v>Masculino</v>
      </c>
    </row>
    <row r="27" spans="1:11" x14ac:dyDescent="0.25">
      <c r="A27">
        <v>24</v>
      </c>
      <c r="B27" t="s">
        <v>1138</v>
      </c>
      <c r="C27" t="s">
        <v>214</v>
      </c>
      <c r="D27" t="s">
        <v>82</v>
      </c>
      <c r="E27" t="s">
        <v>788</v>
      </c>
      <c r="F27" s="3">
        <v>45108</v>
      </c>
      <c r="G27" t="s">
        <v>789</v>
      </c>
      <c r="H27" t="s">
        <v>791</v>
      </c>
      <c r="I27" t="s">
        <v>790</v>
      </c>
      <c r="J27">
        <v>51</v>
      </c>
      <c r="K27" s="6" t="str">
        <f t="shared" si="0"/>
        <v>Masculino</v>
      </c>
    </row>
    <row r="28" spans="1:11" x14ac:dyDescent="0.25">
      <c r="A28">
        <v>25</v>
      </c>
      <c r="B28" t="s">
        <v>1145</v>
      </c>
      <c r="C28" t="s">
        <v>103</v>
      </c>
      <c r="D28" t="s">
        <v>82</v>
      </c>
      <c r="E28" t="s">
        <v>788</v>
      </c>
      <c r="F28" s="3">
        <v>45108</v>
      </c>
      <c r="G28" t="s">
        <v>789</v>
      </c>
      <c r="H28" t="s">
        <v>791</v>
      </c>
      <c r="I28" t="s">
        <v>790</v>
      </c>
      <c r="J28">
        <v>52</v>
      </c>
      <c r="K28" s="6" t="str">
        <f t="shared" si="0"/>
        <v>Masculino</v>
      </c>
    </row>
    <row r="29" spans="1:11" x14ac:dyDescent="0.25">
      <c r="A29">
        <v>26</v>
      </c>
      <c r="B29" t="s">
        <v>925</v>
      </c>
      <c r="C29" t="s">
        <v>144</v>
      </c>
      <c r="D29" t="s">
        <v>87</v>
      </c>
      <c r="E29" t="s">
        <v>788</v>
      </c>
      <c r="F29" s="3">
        <v>45108</v>
      </c>
      <c r="G29" t="s">
        <v>789</v>
      </c>
      <c r="H29" t="s">
        <v>791</v>
      </c>
      <c r="I29" t="s">
        <v>790</v>
      </c>
      <c r="J29">
        <v>19</v>
      </c>
      <c r="K29" s="6" t="str">
        <f t="shared" si="0"/>
        <v>Masculino</v>
      </c>
    </row>
    <row r="30" spans="1:11" x14ac:dyDescent="0.25">
      <c r="A30">
        <v>27</v>
      </c>
      <c r="B30" t="s">
        <v>986</v>
      </c>
      <c r="C30" t="s">
        <v>144</v>
      </c>
      <c r="D30" t="s">
        <v>87</v>
      </c>
      <c r="E30" t="s">
        <v>788</v>
      </c>
      <c r="F30" s="3">
        <v>45108</v>
      </c>
      <c r="G30" t="s">
        <v>789</v>
      </c>
      <c r="H30" t="s">
        <v>791</v>
      </c>
      <c r="I30" t="s">
        <v>790</v>
      </c>
      <c r="J30">
        <v>27</v>
      </c>
      <c r="K30" s="6" t="str">
        <f t="shared" si="0"/>
        <v>Masculino</v>
      </c>
    </row>
    <row r="31" spans="1:11" x14ac:dyDescent="0.25">
      <c r="A31">
        <v>28</v>
      </c>
      <c r="B31" t="s">
        <v>1045</v>
      </c>
      <c r="C31" t="s">
        <v>316</v>
      </c>
      <c r="D31" t="s">
        <v>87</v>
      </c>
      <c r="E31" t="s">
        <v>788</v>
      </c>
      <c r="F31" s="3">
        <v>45108</v>
      </c>
      <c r="G31" t="s">
        <v>789</v>
      </c>
      <c r="H31" t="s">
        <v>791</v>
      </c>
      <c r="I31" t="s">
        <v>790</v>
      </c>
      <c r="J31">
        <v>34</v>
      </c>
      <c r="K31" s="6" t="str">
        <f t="shared" si="0"/>
        <v>Masculino</v>
      </c>
    </row>
    <row r="32" spans="1:11" x14ac:dyDescent="0.25">
      <c r="A32">
        <v>29</v>
      </c>
      <c r="B32" t="s">
        <v>1076</v>
      </c>
      <c r="C32" t="s">
        <v>93</v>
      </c>
      <c r="D32" t="s">
        <v>183</v>
      </c>
      <c r="E32" t="s">
        <v>788</v>
      </c>
      <c r="F32" s="3">
        <v>45108</v>
      </c>
      <c r="G32" t="s">
        <v>789</v>
      </c>
      <c r="H32" t="s">
        <v>791</v>
      </c>
      <c r="I32" t="s">
        <v>790</v>
      </c>
      <c r="J32">
        <v>38</v>
      </c>
      <c r="K32" s="6" t="str">
        <f t="shared" si="0"/>
        <v>Masculino</v>
      </c>
    </row>
    <row r="33" spans="1:11" x14ac:dyDescent="0.25">
      <c r="A33">
        <v>30</v>
      </c>
      <c r="B33" t="s">
        <v>1097</v>
      </c>
      <c r="C33" t="s">
        <v>199</v>
      </c>
      <c r="D33" t="s">
        <v>87</v>
      </c>
      <c r="E33" t="s">
        <v>788</v>
      </c>
      <c r="F33" s="3">
        <v>45108</v>
      </c>
      <c r="G33" t="s">
        <v>789</v>
      </c>
      <c r="H33" t="s">
        <v>791</v>
      </c>
      <c r="I33" t="s">
        <v>790</v>
      </c>
      <c r="J33">
        <v>43</v>
      </c>
      <c r="K33" s="6" t="str">
        <f t="shared" si="0"/>
        <v>Masculino</v>
      </c>
    </row>
    <row r="34" spans="1:11" x14ac:dyDescent="0.25">
      <c r="A34">
        <v>31</v>
      </c>
      <c r="B34" t="s">
        <v>1167</v>
      </c>
      <c r="C34" t="s">
        <v>492</v>
      </c>
      <c r="D34" t="s">
        <v>112</v>
      </c>
      <c r="E34" t="s">
        <v>788</v>
      </c>
      <c r="F34" s="3">
        <v>45108</v>
      </c>
      <c r="G34" t="s">
        <v>789</v>
      </c>
      <c r="H34" t="s">
        <v>791</v>
      </c>
      <c r="I34" t="s">
        <v>790</v>
      </c>
      <c r="J34">
        <v>57</v>
      </c>
      <c r="K34" s="6" t="str">
        <f t="shared" si="0"/>
        <v>Masculino</v>
      </c>
    </row>
    <row r="35" spans="1:11" x14ac:dyDescent="0.25">
      <c r="A35">
        <v>32</v>
      </c>
      <c r="B35" t="s">
        <v>979</v>
      </c>
      <c r="C35" t="s">
        <v>268</v>
      </c>
      <c r="D35" t="s">
        <v>185</v>
      </c>
      <c r="E35" t="s">
        <v>788</v>
      </c>
      <c r="F35" s="3">
        <v>45108</v>
      </c>
      <c r="G35" t="s">
        <v>789</v>
      </c>
      <c r="H35" t="s">
        <v>791</v>
      </c>
      <c r="I35" t="s">
        <v>790</v>
      </c>
      <c r="J35">
        <v>26</v>
      </c>
      <c r="K35" s="6" t="str">
        <f t="shared" si="0"/>
        <v>Masculino</v>
      </c>
    </row>
    <row r="36" spans="1:11" x14ac:dyDescent="0.25">
      <c r="A36">
        <v>33</v>
      </c>
      <c r="B36" t="s">
        <v>1140</v>
      </c>
      <c r="C36" t="s">
        <v>77</v>
      </c>
      <c r="D36" t="s">
        <v>78</v>
      </c>
      <c r="E36" t="s">
        <v>788</v>
      </c>
      <c r="F36" s="3">
        <v>45108</v>
      </c>
      <c r="G36" t="s">
        <v>789</v>
      </c>
      <c r="H36" t="s">
        <v>791</v>
      </c>
      <c r="I36" t="s">
        <v>790</v>
      </c>
      <c r="J36">
        <v>51</v>
      </c>
      <c r="K36" s="6" t="str">
        <f t="shared" si="0"/>
        <v>Masculino</v>
      </c>
    </row>
    <row r="37" spans="1:11" x14ac:dyDescent="0.25">
      <c r="A37">
        <v>34</v>
      </c>
      <c r="B37" t="s">
        <v>1064</v>
      </c>
      <c r="C37" t="s">
        <v>82</v>
      </c>
      <c r="D37" t="s">
        <v>103</v>
      </c>
      <c r="E37" t="s">
        <v>788</v>
      </c>
      <c r="F37" s="3">
        <v>45108</v>
      </c>
      <c r="G37" t="s">
        <v>789</v>
      </c>
      <c r="H37" t="s">
        <v>791</v>
      </c>
      <c r="I37" t="s">
        <v>790</v>
      </c>
      <c r="J37">
        <v>36</v>
      </c>
      <c r="K37" s="6" t="str">
        <f t="shared" si="0"/>
        <v>Masculino</v>
      </c>
    </row>
    <row r="38" spans="1:11" x14ac:dyDescent="0.25">
      <c r="A38">
        <v>35</v>
      </c>
      <c r="B38" t="s">
        <v>1044</v>
      </c>
      <c r="C38" t="s">
        <v>81</v>
      </c>
      <c r="D38" t="s">
        <v>259</v>
      </c>
      <c r="E38" t="s">
        <v>788</v>
      </c>
      <c r="F38" s="3">
        <v>45108</v>
      </c>
      <c r="G38" t="s">
        <v>789</v>
      </c>
      <c r="H38" t="s">
        <v>791</v>
      </c>
      <c r="I38" t="s">
        <v>790</v>
      </c>
      <c r="J38">
        <v>50</v>
      </c>
      <c r="K38" s="6" t="str">
        <f t="shared" si="0"/>
        <v>Masculino</v>
      </c>
    </row>
    <row r="39" spans="1:11" x14ac:dyDescent="0.25">
      <c r="A39">
        <v>36</v>
      </c>
      <c r="B39" t="s">
        <v>917</v>
      </c>
      <c r="C39" t="s">
        <v>87</v>
      </c>
      <c r="D39" t="s">
        <v>87</v>
      </c>
      <c r="E39" t="s">
        <v>788</v>
      </c>
      <c r="F39" s="3">
        <v>45108</v>
      </c>
      <c r="G39" t="s">
        <v>789</v>
      </c>
      <c r="H39" t="s">
        <v>791</v>
      </c>
      <c r="I39" t="s">
        <v>790</v>
      </c>
      <c r="J39">
        <v>18</v>
      </c>
      <c r="K39" s="6" t="str">
        <f t="shared" si="0"/>
        <v>Masculino</v>
      </c>
    </row>
    <row r="40" spans="1:11" x14ac:dyDescent="0.25">
      <c r="A40">
        <v>37</v>
      </c>
      <c r="B40" t="s">
        <v>1098</v>
      </c>
      <c r="C40" t="s">
        <v>87</v>
      </c>
      <c r="D40" t="s">
        <v>103</v>
      </c>
      <c r="E40" t="s">
        <v>788</v>
      </c>
      <c r="F40" s="3">
        <v>45108</v>
      </c>
      <c r="G40" t="s">
        <v>789</v>
      </c>
      <c r="H40" t="s">
        <v>791</v>
      </c>
      <c r="I40" t="s">
        <v>790</v>
      </c>
      <c r="J40">
        <v>43</v>
      </c>
      <c r="K40" s="6" t="str">
        <f t="shared" si="0"/>
        <v>Masculino</v>
      </c>
    </row>
    <row r="41" spans="1:11" x14ac:dyDescent="0.25">
      <c r="A41">
        <v>38</v>
      </c>
      <c r="B41" t="s">
        <v>1092</v>
      </c>
      <c r="C41" t="s">
        <v>87</v>
      </c>
      <c r="D41" t="s">
        <v>410</v>
      </c>
      <c r="E41" t="s">
        <v>788</v>
      </c>
      <c r="F41" s="3">
        <v>45108</v>
      </c>
      <c r="G41" t="s">
        <v>789</v>
      </c>
      <c r="H41" t="s">
        <v>791</v>
      </c>
      <c r="I41" t="s">
        <v>790</v>
      </c>
      <c r="J41">
        <v>42</v>
      </c>
      <c r="K41" s="6" t="str">
        <f t="shared" si="0"/>
        <v>Masculino</v>
      </c>
    </row>
    <row r="42" spans="1:11" x14ac:dyDescent="0.25">
      <c r="A42">
        <v>39</v>
      </c>
      <c r="B42" t="s">
        <v>938</v>
      </c>
      <c r="C42" t="s">
        <v>152</v>
      </c>
      <c r="D42" t="s">
        <v>84</v>
      </c>
      <c r="E42" t="s">
        <v>788</v>
      </c>
      <c r="F42" s="3">
        <v>45108</v>
      </c>
      <c r="G42" t="s">
        <v>789</v>
      </c>
      <c r="H42" t="s">
        <v>791</v>
      </c>
      <c r="I42" t="s">
        <v>790</v>
      </c>
      <c r="J42">
        <v>44</v>
      </c>
      <c r="K42" s="6" t="str">
        <f t="shared" si="0"/>
        <v>Masculino</v>
      </c>
    </row>
    <row r="43" spans="1:11" x14ac:dyDescent="0.25">
      <c r="A43">
        <v>40</v>
      </c>
      <c r="B43" t="s">
        <v>1093</v>
      </c>
      <c r="C43" t="s">
        <v>89</v>
      </c>
      <c r="D43" t="s">
        <v>91</v>
      </c>
      <c r="E43" t="s">
        <v>788</v>
      </c>
      <c r="F43" s="3">
        <v>45108</v>
      </c>
      <c r="G43" t="s">
        <v>789</v>
      </c>
      <c r="H43" t="s">
        <v>791</v>
      </c>
      <c r="I43" t="s">
        <v>790</v>
      </c>
      <c r="J43">
        <v>42</v>
      </c>
      <c r="K43" s="6" t="str">
        <f t="shared" si="0"/>
        <v>Masculino</v>
      </c>
    </row>
    <row r="44" spans="1:11" x14ac:dyDescent="0.25">
      <c r="A44">
        <v>41</v>
      </c>
      <c r="B44" t="s">
        <v>1120</v>
      </c>
      <c r="C44" t="s">
        <v>148</v>
      </c>
      <c r="D44" t="s">
        <v>468</v>
      </c>
      <c r="E44" t="s">
        <v>788</v>
      </c>
      <c r="F44" s="3">
        <v>45108</v>
      </c>
      <c r="G44" t="s">
        <v>789</v>
      </c>
      <c r="H44" t="s">
        <v>791</v>
      </c>
      <c r="I44" t="s">
        <v>790</v>
      </c>
      <c r="J44">
        <v>47</v>
      </c>
      <c r="K44" s="6" t="str">
        <f t="shared" si="0"/>
        <v>Masculino</v>
      </c>
    </row>
    <row r="45" spans="1:11" x14ac:dyDescent="0.25">
      <c r="A45">
        <v>42</v>
      </c>
      <c r="B45" t="s">
        <v>1038</v>
      </c>
      <c r="C45" t="s">
        <v>505</v>
      </c>
      <c r="D45" t="s">
        <v>225</v>
      </c>
      <c r="E45" t="s">
        <v>788</v>
      </c>
      <c r="F45" s="3">
        <v>45108</v>
      </c>
      <c r="G45" t="s">
        <v>789</v>
      </c>
      <c r="H45" t="s">
        <v>791</v>
      </c>
      <c r="I45" t="s">
        <v>790</v>
      </c>
      <c r="J45">
        <v>33</v>
      </c>
      <c r="K45" s="6" t="str">
        <f t="shared" si="0"/>
        <v>Masculino</v>
      </c>
    </row>
    <row r="46" spans="1:11" x14ac:dyDescent="0.25">
      <c r="A46">
        <v>43</v>
      </c>
      <c r="B46" t="s">
        <v>948</v>
      </c>
      <c r="C46" t="s">
        <v>122</v>
      </c>
      <c r="D46" t="s">
        <v>84</v>
      </c>
      <c r="E46" t="s">
        <v>788</v>
      </c>
      <c r="F46" s="3">
        <v>45108</v>
      </c>
      <c r="G46" t="s">
        <v>789</v>
      </c>
      <c r="H46" t="s">
        <v>791</v>
      </c>
      <c r="I46" t="s">
        <v>790</v>
      </c>
      <c r="J46">
        <v>22</v>
      </c>
      <c r="K46" s="6" t="str">
        <f t="shared" si="0"/>
        <v>Masculino</v>
      </c>
    </row>
    <row r="47" spans="1:11" x14ac:dyDescent="0.25">
      <c r="A47">
        <v>44</v>
      </c>
      <c r="B47" t="s">
        <v>930</v>
      </c>
      <c r="C47" t="s">
        <v>94</v>
      </c>
      <c r="D47" t="s">
        <v>95</v>
      </c>
      <c r="E47" t="s">
        <v>788</v>
      </c>
      <c r="F47" s="3">
        <v>45108</v>
      </c>
      <c r="G47" t="s">
        <v>789</v>
      </c>
      <c r="H47" t="s">
        <v>791</v>
      </c>
      <c r="I47" t="s">
        <v>790</v>
      </c>
      <c r="J47">
        <v>20</v>
      </c>
      <c r="K47" s="6" t="str">
        <f t="shared" si="0"/>
        <v>Masculino</v>
      </c>
    </row>
    <row r="48" spans="1:11" x14ac:dyDescent="0.25">
      <c r="A48">
        <v>45</v>
      </c>
      <c r="B48" t="s">
        <v>980</v>
      </c>
      <c r="C48" t="s">
        <v>160</v>
      </c>
      <c r="D48" t="s">
        <v>163</v>
      </c>
      <c r="E48" t="s">
        <v>788</v>
      </c>
      <c r="F48" s="3">
        <v>45108</v>
      </c>
      <c r="G48" t="s">
        <v>789</v>
      </c>
      <c r="H48" t="s">
        <v>791</v>
      </c>
      <c r="I48" t="s">
        <v>790</v>
      </c>
      <c r="J48">
        <v>26</v>
      </c>
      <c r="K48" s="6" t="str">
        <f t="shared" si="0"/>
        <v>Masculino</v>
      </c>
    </row>
    <row r="49" spans="1:11" x14ac:dyDescent="0.25">
      <c r="A49">
        <v>46</v>
      </c>
      <c r="B49" t="s">
        <v>1103</v>
      </c>
      <c r="C49" t="s">
        <v>112</v>
      </c>
      <c r="D49" t="s">
        <v>96</v>
      </c>
      <c r="E49" t="s">
        <v>788</v>
      </c>
      <c r="F49" s="3">
        <v>45108</v>
      </c>
      <c r="G49" t="s">
        <v>789</v>
      </c>
      <c r="H49" t="s">
        <v>791</v>
      </c>
      <c r="I49" t="s">
        <v>790</v>
      </c>
      <c r="J49">
        <v>44</v>
      </c>
      <c r="K49" s="6" t="str">
        <f t="shared" si="0"/>
        <v>Masculino</v>
      </c>
    </row>
    <row r="50" spans="1:11" x14ac:dyDescent="0.25">
      <c r="A50">
        <v>47</v>
      </c>
      <c r="B50" t="s">
        <v>1141</v>
      </c>
      <c r="C50" t="s">
        <v>103</v>
      </c>
      <c r="D50" t="s">
        <v>119</v>
      </c>
      <c r="E50" t="s">
        <v>788</v>
      </c>
      <c r="F50" s="3">
        <v>45108</v>
      </c>
      <c r="G50" t="s">
        <v>789</v>
      </c>
      <c r="H50" t="s">
        <v>791</v>
      </c>
      <c r="I50" t="s">
        <v>790</v>
      </c>
      <c r="J50">
        <v>51</v>
      </c>
      <c r="K50" s="6" t="str">
        <f t="shared" si="0"/>
        <v>Masculino</v>
      </c>
    </row>
    <row r="51" spans="1:11" x14ac:dyDescent="0.25">
      <c r="A51">
        <v>48</v>
      </c>
      <c r="B51" t="s">
        <v>931</v>
      </c>
      <c r="C51" t="s">
        <v>103</v>
      </c>
      <c r="D51" t="s">
        <v>168</v>
      </c>
      <c r="E51" t="s">
        <v>788</v>
      </c>
      <c r="F51" s="3">
        <v>45108</v>
      </c>
      <c r="G51" t="s">
        <v>789</v>
      </c>
      <c r="H51" t="s">
        <v>791</v>
      </c>
      <c r="I51" t="s">
        <v>790</v>
      </c>
      <c r="J51">
        <v>20</v>
      </c>
      <c r="K51" s="6" t="str">
        <f t="shared" si="0"/>
        <v>Masculino</v>
      </c>
    </row>
    <row r="52" spans="1:11" x14ac:dyDescent="0.25">
      <c r="A52">
        <v>49</v>
      </c>
      <c r="B52" t="s">
        <v>1121</v>
      </c>
      <c r="C52" t="s">
        <v>229</v>
      </c>
      <c r="D52" t="s">
        <v>85</v>
      </c>
      <c r="E52" t="s">
        <v>788</v>
      </c>
      <c r="F52" s="3">
        <v>45108</v>
      </c>
      <c r="G52" t="s">
        <v>789</v>
      </c>
      <c r="H52" t="s">
        <v>791</v>
      </c>
      <c r="I52" t="s">
        <v>790</v>
      </c>
      <c r="J52">
        <v>47</v>
      </c>
      <c r="K52" s="6" t="str">
        <f t="shared" si="0"/>
        <v>Masculino</v>
      </c>
    </row>
    <row r="53" spans="1:11" x14ac:dyDescent="0.25">
      <c r="A53">
        <v>50</v>
      </c>
      <c r="B53" t="s">
        <v>1094</v>
      </c>
      <c r="C53" t="s">
        <v>93</v>
      </c>
      <c r="D53" t="s">
        <v>81</v>
      </c>
      <c r="E53" t="s">
        <v>788</v>
      </c>
      <c r="F53" s="3">
        <v>45108</v>
      </c>
      <c r="G53" t="s">
        <v>789</v>
      </c>
      <c r="H53" t="s">
        <v>791</v>
      </c>
      <c r="I53" t="s">
        <v>790</v>
      </c>
      <c r="J53">
        <v>42</v>
      </c>
      <c r="K53" s="6" t="str">
        <f t="shared" si="0"/>
        <v>Masculino</v>
      </c>
    </row>
    <row r="54" spans="1:11" x14ac:dyDescent="0.25">
      <c r="A54">
        <v>51</v>
      </c>
      <c r="B54" t="s">
        <v>949</v>
      </c>
      <c r="C54" t="s">
        <v>93</v>
      </c>
      <c r="D54" t="s">
        <v>505</v>
      </c>
      <c r="E54" t="s">
        <v>788</v>
      </c>
      <c r="F54" s="3">
        <v>45108</v>
      </c>
      <c r="G54" t="s">
        <v>789</v>
      </c>
      <c r="H54" t="s">
        <v>791</v>
      </c>
      <c r="I54" t="s">
        <v>790</v>
      </c>
      <c r="J54">
        <v>22</v>
      </c>
      <c r="K54" s="6" t="str">
        <f t="shared" si="0"/>
        <v>Masculino</v>
      </c>
    </row>
    <row r="55" spans="1:11" x14ac:dyDescent="0.25">
      <c r="A55">
        <v>52</v>
      </c>
      <c r="B55" t="s">
        <v>939</v>
      </c>
      <c r="C55" t="s">
        <v>230</v>
      </c>
      <c r="D55" t="s">
        <v>895</v>
      </c>
      <c r="E55" t="s">
        <v>788</v>
      </c>
      <c r="F55" s="3">
        <v>45108</v>
      </c>
      <c r="G55" t="s">
        <v>789</v>
      </c>
      <c r="H55" t="s">
        <v>791</v>
      </c>
      <c r="I55" t="s">
        <v>790</v>
      </c>
      <c r="J55">
        <v>36</v>
      </c>
      <c r="K55" s="6" t="str">
        <f t="shared" si="0"/>
        <v>Masculino</v>
      </c>
    </row>
    <row r="56" spans="1:11" x14ac:dyDescent="0.25">
      <c r="A56">
        <v>53</v>
      </c>
      <c r="B56" t="s">
        <v>1048</v>
      </c>
      <c r="C56" t="s">
        <v>101</v>
      </c>
      <c r="D56" t="s">
        <v>121</v>
      </c>
      <c r="E56" t="s">
        <v>788</v>
      </c>
      <c r="F56" s="3">
        <v>45108</v>
      </c>
      <c r="G56" t="s">
        <v>789</v>
      </c>
      <c r="H56" t="s">
        <v>791</v>
      </c>
      <c r="I56" t="s">
        <v>790</v>
      </c>
      <c r="J56">
        <v>35</v>
      </c>
      <c r="K56" s="6" t="str">
        <f t="shared" si="0"/>
        <v>Masculino</v>
      </c>
    </row>
    <row r="57" spans="1:11" x14ac:dyDescent="0.25">
      <c r="A57">
        <v>54</v>
      </c>
      <c r="B57" t="s">
        <v>1046</v>
      </c>
      <c r="C57" t="s">
        <v>122</v>
      </c>
      <c r="D57" t="s">
        <v>437</v>
      </c>
      <c r="E57" t="s">
        <v>788</v>
      </c>
      <c r="F57" s="3">
        <v>45108</v>
      </c>
      <c r="G57" t="s">
        <v>789</v>
      </c>
      <c r="H57" t="s">
        <v>791</v>
      </c>
      <c r="I57" t="s">
        <v>790</v>
      </c>
      <c r="J57">
        <v>34</v>
      </c>
      <c r="K57" s="6" t="str">
        <f t="shared" si="0"/>
        <v>Masculino</v>
      </c>
    </row>
    <row r="58" spans="1:11" x14ac:dyDescent="0.25">
      <c r="A58">
        <v>55</v>
      </c>
      <c r="B58" t="s">
        <v>930</v>
      </c>
      <c r="C58" t="s">
        <v>932</v>
      </c>
      <c r="D58" t="s">
        <v>107</v>
      </c>
      <c r="E58" t="s">
        <v>788</v>
      </c>
      <c r="F58" s="3">
        <v>45108</v>
      </c>
      <c r="G58" t="s">
        <v>789</v>
      </c>
      <c r="H58" t="s">
        <v>791</v>
      </c>
      <c r="I58" t="s">
        <v>790</v>
      </c>
      <c r="J58">
        <v>20</v>
      </c>
      <c r="K58" s="6" t="str">
        <f t="shared" si="0"/>
        <v>Masculino</v>
      </c>
    </row>
    <row r="59" spans="1:11" x14ac:dyDescent="0.25">
      <c r="A59">
        <v>56</v>
      </c>
      <c r="B59" t="s">
        <v>949</v>
      </c>
      <c r="C59" t="s">
        <v>289</v>
      </c>
      <c r="D59" t="s">
        <v>277</v>
      </c>
      <c r="E59" t="s">
        <v>788</v>
      </c>
      <c r="F59" s="3">
        <v>45108</v>
      </c>
      <c r="G59" t="s">
        <v>789</v>
      </c>
      <c r="H59" t="s">
        <v>791</v>
      </c>
      <c r="I59" t="s">
        <v>790</v>
      </c>
      <c r="J59">
        <v>32</v>
      </c>
      <c r="K59" s="6" t="str">
        <f t="shared" si="0"/>
        <v>Masculino</v>
      </c>
    </row>
    <row r="60" spans="1:11" x14ac:dyDescent="0.25">
      <c r="A60">
        <v>57</v>
      </c>
      <c r="B60" t="s">
        <v>1067</v>
      </c>
      <c r="C60" t="s">
        <v>355</v>
      </c>
      <c r="D60" t="s">
        <v>472</v>
      </c>
      <c r="E60" t="s">
        <v>788</v>
      </c>
      <c r="F60" s="3">
        <v>45108</v>
      </c>
      <c r="G60" t="s">
        <v>789</v>
      </c>
      <c r="H60" t="s">
        <v>791</v>
      </c>
      <c r="I60" t="s">
        <v>790</v>
      </c>
      <c r="J60">
        <v>52</v>
      </c>
      <c r="K60" s="6" t="str">
        <f t="shared" si="0"/>
        <v>Masculino</v>
      </c>
    </row>
    <row r="61" spans="1:11" x14ac:dyDescent="0.25">
      <c r="A61">
        <v>58</v>
      </c>
      <c r="B61" t="s">
        <v>1018</v>
      </c>
      <c r="C61" t="s">
        <v>149</v>
      </c>
      <c r="D61" t="s">
        <v>87</v>
      </c>
      <c r="E61" t="s">
        <v>788</v>
      </c>
      <c r="F61" s="3">
        <v>45108</v>
      </c>
      <c r="G61" t="s">
        <v>789</v>
      </c>
      <c r="H61" t="s">
        <v>791</v>
      </c>
      <c r="I61" t="s">
        <v>790</v>
      </c>
      <c r="J61">
        <v>32</v>
      </c>
      <c r="K61" s="6" t="str">
        <f t="shared" si="0"/>
        <v>Masculino</v>
      </c>
    </row>
    <row r="62" spans="1:11" x14ac:dyDescent="0.25">
      <c r="A62">
        <v>59</v>
      </c>
      <c r="B62" t="s">
        <v>1127</v>
      </c>
      <c r="C62" t="s">
        <v>1128</v>
      </c>
      <c r="D62" t="s">
        <v>302</v>
      </c>
      <c r="E62" t="s">
        <v>788</v>
      </c>
      <c r="F62" s="3">
        <v>45108</v>
      </c>
      <c r="G62" t="s">
        <v>789</v>
      </c>
      <c r="H62" t="s">
        <v>791</v>
      </c>
      <c r="I62" t="s">
        <v>790</v>
      </c>
      <c r="J62">
        <v>49</v>
      </c>
      <c r="K62" s="6" t="str">
        <f t="shared" si="0"/>
        <v>Masculino</v>
      </c>
    </row>
    <row r="63" spans="1:11" x14ac:dyDescent="0.25">
      <c r="A63">
        <v>60</v>
      </c>
      <c r="B63" t="s">
        <v>950</v>
      </c>
      <c r="C63" t="s">
        <v>82</v>
      </c>
      <c r="D63" t="s">
        <v>951</v>
      </c>
      <c r="E63" t="s">
        <v>788</v>
      </c>
      <c r="F63" s="3">
        <v>45108</v>
      </c>
      <c r="G63" t="s">
        <v>789</v>
      </c>
      <c r="H63" t="s">
        <v>791</v>
      </c>
      <c r="I63" t="s">
        <v>790</v>
      </c>
      <c r="J63">
        <v>22</v>
      </c>
      <c r="K63" s="6" t="str">
        <f t="shared" si="0"/>
        <v>Masculino</v>
      </c>
    </row>
    <row r="64" spans="1:11" x14ac:dyDescent="0.25">
      <c r="A64">
        <v>61</v>
      </c>
      <c r="B64" t="s">
        <v>987</v>
      </c>
      <c r="C64" t="s">
        <v>119</v>
      </c>
      <c r="D64" t="s">
        <v>153</v>
      </c>
      <c r="E64" t="s">
        <v>788</v>
      </c>
      <c r="F64" s="3">
        <v>45108</v>
      </c>
      <c r="G64" t="s">
        <v>789</v>
      </c>
      <c r="H64" t="s">
        <v>791</v>
      </c>
      <c r="I64" t="s">
        <v>790</v>
      </c>
      <c r="J64">
        <v>27</v>
      </c>
      <c r="K64" s="6" t="str">
        <f t="shared" si="0"/>
        <v>Masculino</v>
      </c>
    </row>
    <row r="65" spans="1:11" x14ac:dyDescent="0.25">
      <c r="A65">
        <v>62</v>
      </c>
      <c r="B65" t="s">
        <v>926</v>
      </c>
      <c r="C65" t="s">
        <v>89</v>
      </c>
      <c r="D65" t="s">
        <v>129</v>
      </c>
      <c r="E65" t="s">
        <v>788</v>
      </c>
      <c r="F65" s="3">
        <v>45108</v>
      </c>
      <c r="G65" t="s">
        <v>789</v>
      </c>
      <c r="H65" t="s">
        <v>791</v>
      </c>
      <c r="I65" t="s">
        <v>790</v>
      </c>
      <c r="J65">
        <v>19</v>
      </c>
      <c r="K65" s="6" t="str">
        <f t="shared" si="0"/>
        <v>Masculino</v>
      </c>
    </row>
    <row r="66" spans="1:11" x14ac:dyDescent="0.25">
      <c r="A66">
        <v>63</v>
      </c>
      <c r="B66" t="s">
        <v>982</v>
      </c>
      <c r="C66" t="s">
        <v>293</v>
      </c>
      <c r="D66" t="s">
        <v>248</v>
      </c>
      <c r="E66" t="s">
        <v>788</v>
      </c>
      <c r="F66" s="3">
        <v>45108</v>
      </c>
      <c r="G66" t="s">
        <v>789</v>
      </c>
      <c r="H66" t="s">
        <v>791</v>
      </c>
      <c r="I66" t="s">
        <v>790</v>
      </c>
      <c r="J66">
        <v>40</v>
      </c>
      <c r="K66" s="6" t="str">
        <f t="shared" si="0"/>
        <v>Masculino</v>
      </c>
    </row>
    <row r="67" spans="1:11" x14ac:dyDescent="0.25">
      <c r="A67">
        <v>64</v>
      </c>
      <c r="B67" t="s">
        <v>1021</v>
      </c>
      <c r="C67" t="s">
        <v>122</v>
      </c>
      <c r="D67" t="s">
        <v>96</v>
      </c>
      <c r="E67" t="s">
        <v>788</v>
      </c>
      <c r="F67" s="3">
        <v>45108</v>
      </c>
      <c r="G67" t="s">
        <v>789</v>
      </c>
      <c r="H67" t="s">
        <v>791</v>
      </c>
      <c r="I67" t="s">
        <v>790</v>
      </c>
      <c r="J67">
        <v>31</v>
      </c>
      <c r="K67" s="6" t="str">
        <f t="shared" si="0"/>
        <v>Masculino</v>
      </c>
    </row>
    <row r="68" spans="1:11" x14ac:dyDescent="0.25">
      <c r="A68">
        <v>65</v>
      </c>
      <c r="B68" t="s">
        <v>1013</v>
      </c>
      <c r="C68" t="s">
        <v>1014</v>
      </c>
      <c r="D68" t="s">
        <v>93</v>
      </c>
      <c r="E68" t="s">
        <v>788</v>
      </c>
      <c r="F68" s="3">
        <v>45108</v>
      </c>
      <c r="G68" t="s">
        <v>789</v>
      </c>
      <c r="H68" t="s">
        <v>791</v>
      </c>
      <c r="I68" t="s">
        <v>790</v>
      </c>
      <c r="J68">
        <v>30</v>
      </c>
      <c r="K68" s="6" t="str">
        <f t="shared" si="0"/>
        <v>Masculino</v>
      </c>
    </row>
    <row r="69" spans="1:11" x14ac:dyDescent="0.25">
      <c r="A69">
        <v>66</v>
      </c>
      <c r="B69" t="s">
        <v>1032</v>
      </c>
      <c r="C69" t="s">
        <v>193</v>
      </c>
      <c r="D69" t="s">
        <v>122</v>
      </c>
      <c r="E69" t="s">
        <v>788</v>
      </c>
      <c r="F69" s="3">
        <v>45108</v>
      </c>
      <c r="G69" t="s">
        <v>789</v>
      </c>
      <c r="H69" t="s">
        <v>791</v>
      </c>
      <c r="I69" t="s">
        <v>790</v>
      </c>
      <c r="J69">
        <v>32</v>
      </c>
      <c r="K69" s="6" t="str">
        <f t="shared" ref="K69:K132" si="1">IF(J69="MUJER","Femenino","Masculino")</f>
        <v>Masculino</v>
      </c>
    </row>
    <row r="70" spans="1:11" x14ac:dyDescent="0.25">
      <c r="A70">
        <v>67</v>
      </c>
      <c r="B70" t="s">
        <v>1022</v>
      </c>
      <c r="C70" t="s">
        <v>96</v>
      </c>
      <c r="D70" t="s">
        <v>230</v>
      </c>
      <c r="E70" t="s">
        <v>788</v>
      </c>
      <c r="F70" s="3">
        <v>45108</v>
      </c>
      <c r="G70" t="s">
        <v>789</v>
      </c>
      <c r="H70" t="s">
        <v>791</v>
      </c>
      <c r="I70" t="s">
        <v>790</v>
      </c>
      <c r="J70">
        <v>31</v>
      </c>
      <c r="K70" s="6" t="str">
        <f t="shared" si="1"/>
        <v>Masculino</v>
      </c>
    </row>
    <row r="71" spans="1:11" x14ac:dyDescent="0.25">
      <c r="A71">
        <v>68</v>
      </c>
      <c r="B71" t="s">
        <v>1104</v>
      </c>
      <c r="C71" t="s">
        <v>115</v>
      </c>
      <c r="D71" t="s">
        <v>505</v>
      </c>
      <c r="E71" t="s">
        <v>788</v>
      </c>
      <c r="F71" s="3">
        <v>45108</v>
      </c>
      <c r="G71" t="s">
        <v>789</v>
      </c>
      <c r="H71" t="s">
        <v>791</v>
      </c>
      <c r="I71" t="s">
        <v>790</v>
      </c>
      <c r="J71">
        <v>44</v>
      </c>
      <c r="K71" s="6" t="str">
        <f t="shared" si="1"/>
        <v>Masculino</v>
      </c>
    </row>
    <row r="72" spans="1:11" x14ac:dyDescent="0.25">
      <c r="A72">
        <v>69</v>
      </c>
      <c r="B72" t="s">
        <v>1123</v>
      </c>
      <c r="C72" t="s">
        <v>268</v>
      </c>
      <c r="D72" t="s">
        <v>119</v>
      </c>
      <c r="E72" t="s">
        <v>788</v>
      </c>
      <c r="F72" s="3">
        <v>45108</v>
      </c>
      <c r="G72" t="s">
        <v>789</v>
      </c>
      <c r="H72" t="s">
        <v>791</v>
      </c>
      <c r="I72" t="s">
        <v>790</v>
      </c>
      <c r="J72">
        <v>50</v>
      </c>
      <c r="K72" s="6" t="str">
        <f t="shared" si="1"/>
        <v>Masculino</v>
      </c>
    </row>
    <row r="73" spans="1:11" x14ac:dyDescent="0.25">
      <c r="A73">
        <v>70</v>
      </c>
      <c r="B73" t="s">
        <v>952</v>
      </c>
      <c r="C73" t="s">
        <v>183</v>
      </c>
      <c r="D73" t="s">
        <v>122</v>
      </c>
      <c r="E73" t="s">
        <v>788</v>
      </c>
      <c r="F73" s="3">
        <v>45108</v>
      </c>
      <c r="G73" t="s">
        <v>789</v>
      </c>
      <c r="H73" t="s">
        <v>791</v>
      </c>
      <c r="I73" t="s">
        <v>790</v>
      </c>
      <c r="J73">
        <v>22</v>
      </c>
      <c r="K73" s="6" t="str">
        <f t="shared" si="1"/>
        <v>Masculino</v>
      </c>
    </row>
    <row r="74" spans="1:11" x14ac:dyDescent="0.25">
      <c r="A74">
        <v>71</v>
      </c>
      <c r="B74" t="s">
        <v>939</v>
      </c>
      <c r="C74" t="s">
        <v>839</v>
      </c>
      <c r="D74" t="s">
        <v>158</v>
      </c>
      <c r="E74" t="s">
        <v>788</v>
      </c>
      <c r="F74" s="3">
        <v>45108</v>
      </c>
      <c r="G74" t="s">
        <v>789</v>
      </c>
      <c r="H74" t="s">
        <v>791</v>
      </c>
      <c r="I74" t="s">
        <v>790</v>
      </c>
      <c r="J74">
        <v>21</v>
      </c>
      <c r="K74" s="6" t="str">
        <f t="shared" si="1"/>
        <v>Masculino</v>
      </c>
    </row>
    <row r="75" spans="1:11" x14ac:dyDescent="0.25">
      <c r="A75">
        <v>72</v>
      </c>
      <c r="B75" t="s">
        <v>1003</v>
      </c>
      <c r="C75" t="s">
        <v>149</v>
      </c>
      <c r="D75" t="s">
        <v>225</v>
      </c>
      <c r="E75" t="s">
        <v>788</v>
      </c>
      <c r="F75" s="3">
        <v>45108</v>
      </c>
      <c r="G75" t="s">
        <v>789</v>
      </c>
      <c r="H75" t="s">
        <v>791</v>
      </c>
      <c r="I75" t="s">
        <v>790</v>
      </c>
      <c r="J75">
        <v>64</v>
      </c>
      <c r="K75" s="6" t="str">
        <f t="shared" si="1"/>
        <v>Masculino</v>
      </c>
    </row>
    <row r="76" spans="1:11" x14ac:dyDescent="0.25">
      <c r="A76">
        <v>73</v>
      </c>
      <c r="B76" t="s">
        <v>1002</v>
      </c>
      <c r="C76" t="s">
        <v>149</v>
      </c>
      <c r="D76" t="s">
        <v>193</v>
      </c>
      <c r="E76" t="s">
        <v>788</v>
      </c>
      <c r="F76" s="3">
        <v>45108</v>
      </c>
      <c r="G76" t="s">
        <v>789</v>
      </c>
      <c r="H76" t="s">
        <v>791</v>
      </c>
      <c r="I76" t="s">
        <v>790</v>
      </c>
      <c r="J76">
        <v>47</v>
      </c>
      <c r="K76" s="6" t="str">
        <f t="shared" si="1"/>
        <v>Masculino</v>
      </c>
    </row>
    <row r="77" spans="1:11" x14ac:dyDescent="0.25">
      <c r="A77">
        <v>74</v>
      </c>
      <c r="B77" t="s">
        <v>1108</v>
      </c>
      <c r="C77" t="s">
        <v>126</v>
      </c>
      <c r="D77" t="s">
        <v>306</v>
      </c>
      <c r="E77" t="s">
        <v>788</v>
      </c>
      <c r="F77" s="3">
        <v>45108</v>
      </c>
      <c r="G77" t="s">
        <v>789</v>
      </c>
      <c r="H77" t="s">
        <v>791</v>
      </c>
      <c r="I77" t="s">
        <v>790</v>
      </c>
      <c r="J77">
        <v>45</v>
      </c>
      <c r="K77" s="6" t="str">
        <f t="shared" si="1"/>
        <v>Masculino</v>
      </c>
    </row>
    <row r="78" spans="1:11" x14ac:dyDescent="0.25">
      <c r="A78">
        <v>75</v>
      </c>
      <c r="B78" t="s">
        <v>1142</v>
      </c>
      <c r="C78" t="s">
        <v>158</v>
      </c>
      <c r="D78" t="s">
        <v>119</v>
      </c>
      <c r="E78" t="s">
        <v>788</v>
      </c>
      <c r="F78" s="3">
        <v>45108</v>
      </c>
      <c r="G78" t="s">
        <v>789</v>
      </c>
      <c r="H78" t="s">
        <v>791</v>
      </c>
      <c r="I78" t="s">
        <v>790</v>
      </c>
      <c r="J78">
        <v>51</v>
      </c>
      <c r="K78" s="6" t="str">
        <f t="shared" si="1"/>
        <v>Masculino</v>
      </c>
    </row>
    <row r="79" spans="1:11" x14ac:dyDescent="0.25">
      <c r="A79">
        <v>76</v>
      </c>
      <c r="B79" t="s">
        <v>1015</v>
      </c>
      <c r="C79" t="s">
        <v>204</v>
      </c>
      <c r="D79" t="s">
        <v>204</v>
      </c>
      <c r="E79" t="s">
        <v>788</v>
      </c>
      <c r="F79" s="3">
        <v>45108</v>
      </c>
      <c r="G79" t="s">
        <v>789</v>
      </c>
      <c r="H79" t="s">
        <v>791</v>
      </c>
      <c r="I79" t="s">
        <v>790</v>
      </c>
      <c r="J79">
        <v>30</v>
      </c>
      <c r="K79" s="6" t="str">
        <f t="shared" si="1"/>
        <v>Masculino</v>
      </c>
    </row>
    <row r="80" spans="1:11" x14ac:dyDescent="0.25">
      <c r="A80">
        <v>77</v>
      </c>
      <c r="B80" t="s">
        <v>973</v>
      </c>
      <c r="C80" t="s">
        <v>84</v>
      </c>
      <c r="D80" t="s">
        <v>204</v>
      </c>
      <c r="E80" t="s">
        <v>788</v>
      </c>
      <c r="F80" s="3">
        <v>45108</v>
      </c>
      <c r="G80" t="s">
        <v>789</v>
      </c>
      <c r="H80" t="s">
        <v>791</v>
      </c>
      <c r="I80" t="s">
        <v>790</v>
      </c>
      <c r="J80">
        <v>25</v>
      </c>
      <c r="K80" s="6" t="str">
        <f t="shared" si="1"/>
        <v>Masculino</v>
      </c>
    </row>
    <row r="81" spans="1:11" x14ac:dyDescent="0.25">
      <c r="A81">
        <v>78</v>
      </c>
      <c r="B81" t="s">
        <v>1016</v>
      </c>
      <c r="C81" t="s">
        <v>87</v>
      </c>
      <c r="D81" t="s">
        <v>812</v>
      </c>
      <c r="E81" t="s">
        <v>788</v>
      </c>
      <c r="F81" s="3">
        <v>45108</v>
      </c>
      <c r="G81" t="s">
        <v>789</v>
      </c>
      <c r="H81" t="s">
        <v>791</v>
      </c>
      <c r="I81" t="s">
        <v>790</v>
      </c>
      <c r="J81">
        <v>30</v>
      </c>
      <c r="K81" s="6" t="str">
        <f t="shared" si="1"/>
        <v>Masculino</v>
      </c>
    </row>
    <row r="82" spans="1:11" x14ac:dyDescent="0.25">
      <c r="A82">
        <v>79</v>
      </c>
      <c r="B82" t="s">
        <v>929</v>
      </c>
      <c r="C82" t="s">
        <v>87</v>
      </c>
      <c r="D82" t="s">
        <v>81</v>
      </c>
      <c r="E82" t="s">
        <v>788</v>
      </c>
      <c r="F82" s="3">
        <v>45108</v>
      </c>
      <c r="G82" t="s">
        <v>789</v>
      </c>
      <c r="H82" t="s">
        <v>791</v>
      </c>
      <c r="I82" t="s">
        <v>790</v>
      </c>
      <c r="J82">
        <v>26</v>
      </c>
      <c r="K82" s="6" t="str">
        <f t="shared" si="1"/>
        <v>Masculino</v>
      </c>
    </row>
    <row r="83" spans="1:11" x14ac:dyDescent="0.25">
      <c r="A83">
        <v>80</v>
      </c>
      <c r="B83" t="s">
        <v>1150</v>
      </c>
      <c r="C83" t="s">
        <v>88</v>
      </c>
      <c r="D83" t="s">
        <v>392</v>
      </c>
      <c r="E83" t="s">
        <v>788</v>
      </c>
      <c r="F83" s="3">
        <v>45108</v>
      </c>
      <c r="G83" t="s">
        <v>789</v>
      </c>
      <c r="H83" t="s">
        <v>791</v>
      </c>
      <c r="I83" t="s">
        <v>790</v>
      </c>
      <c r="J83">
        <v>53</v>
      </c>
      <c r="K83" s="6" t="str">
        <f t="shared" si="1"/>
        <v>Masculino</v>
      </c>
    </row>
    <row r="84" spans="1:11" x14ac:dyDescent="0.25">
      <c r="A84">
        <v>81</v>
      </c>
      <c r="B84" t="s">
        <v>1004</v>
      </c>
      <c r="C84" t="s">
        <v>103</v>
      </c>
      <c r="D84" t="s">
        <v>87</v>
      </c>
      <c r="E84" t="s">
        <v>788</v>
      </c>
      <c r="F84" s="3">
        <v>45108</v>
      </c>
      <c r="G84" t="s">
        <v>789</v>
      </c>
      <c r="H84" t="s">
        <v>791</v>
      </c>
      <c r="I84" t="s">
        <v>790</v>
      </c>
      <c r="J84">
        <v>29</v>
      </c>
      <c r="K84" s="6" t="str">
        <f t="shared" si="1"/>
        <v>Masculino</v>
      </c>
    </row>
    <row r="85" spans="1:11" x14ac:dyDescent="0.25">
      <c r="A85">
        <v>82</v>
      </c>
      <c r="B85" t="s">
        <v>1018</v>
      </c>
      <c r="C85" t="s">
        <v>1095</v>
      </c>
      <c r="D85" t="s">
        <v>87</v>
      </c>
      <c r="E85" t="s">
        <v>788</v>
      </c>
      <c r="F85" s="3">
        <v>45108</v>
      </c>
      <c r="G85" t="s">
        <v>789</v>
      </c>
      <c r="H85" t="s">
        <v>791</v>
      </c>
      <c r="I85" t="s">
        <v>790</v>
      </c>
      <c r="J85">
        <v>42</v>
      </c>
      <c r="K85" s="6" t="str">
        <f t="shared" si="1"/>
        <v>Masculino</v>
      </c>
    </row>
    <row r="86" spans="1:11" x14ac:dyDescent="0.25">
      <c r="A86">
        <v>83</v>
      </c>
      <c r="B86" t="s">
        <v>1116</v>
      </c>
      <c r="C86" t="s">
        <v>229</v>
      </c>
      <c r="D86" t="s">
        <v>328</v>
      </c>
      <c r="E86" t="s">
        <v>788</v>
      </c>
      <c r="F86" s="3">
        <v>45108</v>
      </c>
      <c r="G86" t="s">
        <v>789</v>
      </c>
      <c r="H86" t="s">
        <v>791</v>
      </c>
      <c r="I86" t="s">
        <v>790</v>
      </c>
      <c r="J86">
        <v>46</v>
      </c>
      <c r="K86" s="6" t="str">
        <f t="shared" si="1"/>
        <v>Masculino</v>
      </c>
    </row>
    <row r="87" spans="1:11" x14ac:dyDescent="0.25">
      <c r="A87">
        <v>84</v>
      </c>
      <c r="B87" t="s">
        <v>1124</v>
      </c>
      <c r="C87" t="s">
        <v>229</v>
      </c>
      <c r="D87" t="s">
        <v>229</v>
      </c>
      <c r="E87" t="s">
        <v>788</v>
      </c>
      <c r="F87" s="3">
        <v>45108</v>
      </c>
      <c r="G87" t="s">
        <v>789</v>
      </c>
      <c r="H87" t="s">
        <v>791</v>
      </c>
      <c r="I87" t="s">
        <v>790</v>
      </c>
      <c r="J87">
        <v>52</v>
      </c>
      <c r="K87" s="6" t="str">
        <f t="shared" si="1"/>
        <v>Masculino</v>
      </c>
    </row>
    <row r="88" spans="1:11" x14ac:dyDescent="0.25">
      <c r="A88">
        <v>85</v>
      </c>
      <c r="B88" t="s">
        <v>940</v>
      </c>
      <c r="C88" t="s">
        <v>229</v>
      </c>
      <c r="D88" t="s">
        <v>94</v>
      </c>
      <c r="E88" t="s">
        <v>788</v>
      </c>
      <c r="F88" s="3">
        <v>45108</v>
      </c>
      <c r="G88" t="s">
        <v>789</v>
      </c>
      <c r="H88" t="s">
        <v>791</v>
      </c>
      <c r="I88" t="s">
        <v>790</v>
      </c>
      <c r="J88">
        <v>21</v>
      </c>
      <c r="K88" s="6" t="str">
        <f t="shared" si="1"/>
        <v>Masculino</v>
      </c>
    </row>
    <row r="89" spans="1:11" x14ac:dyDescent="0.25">
      <c r="A89">
        <v>86</v>
      </c>
      <c r="B89" t="s">
        <v>933</v>
      </c>
      <c r="C89" t="s">
        <v>229</v>
      </c>
      <c r="D89" t="s">
        <v>94</v>
      </c>
      <c r="E89" t="s">
        <v>788</v>
      </c>
      <c r="F89" s="3">
        <v>45108</v>
      </c>
      <c r="G89" t="s">
        <v>789</v>
      </c>
      <c r="H89" t="s">
        <v>791</v>
      </c>
      <c r="I89" t="s">
        <v>790</v>
      </c>
      <c r="J89">
        <v>20</v>
      </c>
      <c r="K89" s="6" t="str">
        <f t="shared" si="1"/>
        <v>Masculino</v>
      </c>
    </row>
    <row r="90" spans="1:11" x14ac:dyDescent="0.25">
      <c r="A90">
        <v>87</v>
      </c>
      <c r="B90" t="s">
        <v>1085</v>
      </c>
      <c r="C90" t="s">
        <v>277</v>
      </c>
      <c r="D90" t="s">
        <v>255</v>
      </c>
      <c r="E90" t="s">
        <v>788</v>
      </c>
      <c r="F90" s="3">
        <v>45108</v>
      </c>
      <c r="G90" t="s">
        <v>789</v>
      </c>
      <c r="H90" t="s">
        <v>791</v>
      </c>
      <c r="I90" t="s">
        <v>790</v>
      </c>
      <c r="J90">
        <v>69</v>
      </c>
      <c r="K90" s="6" t="str">
        <f t="shared" si="1"/>
        <v>Masculino</v>
      </c>
    </row>
    <row r="91" spans="1:11" x14ac:dyDescent="0.25">
      <c r="A91">
        <v>88</v>
      </c>
      <c r="B91" t="s">
        <v>1088</v>
      </c>
      <c r="C91" t="s">
        <v>162</v>
      </c>
      <c r="D91" t="s">
        <v>1201</v>
      </c>
      <c r="E91" t="s">
        <v>788</v>
      </c>
      <c r="F91" s="3">
        <v>45108</v>
      </c>
      <c r="G91" t="s">
        <v>789</v>
      </c>
      <c r="H91" t="s">
        <v>791</v>
      </c>
      <c r="I91" t="s">
        <v>790</v>
      </c>
      <c r="J91">
        <v>76</v>
      </c>
      <c r="K91" s="6" t="str">
        <f t="shared" si="1"/>
        <v>Masculino</v>
      </c>
    </row>
    <row r="92" spans="1:11" x14ac:dyDescent="0.25">
      <c r="A92">
        <v>89</v>
      </c>
      <c r="B92" t="s">
        <v>1056</v>
      </c>
      <c r="C92" t="s">
        <v>101</v>
      </c>
      <c r="D92" t="s">
        <v>229</v>
      </c>
      <c r="E92" t="s">
        <v>788</v>
      </c>
      <c r="F92" s="3">
        <v>45108</v>
      </c>
      <c r="G92" t="s">
        <v>789</v>
      </c>
      <c r="H92" t="s">
        <v>791</v>
      </c>
      <c r="I92" t="s">
        <v>790</v>
      </c>
      <c r="J92">
        <v>35</v>
      </c>
      <c r="K92" s="6" t="str">
        <f t="shared" si="1"/>
        <v>Masculino</v>
      </c>
    </row>
    <row r="93" spans="1:11" x14ac:dyDescent="0.25">
      <c r="A93">
        <v>90</v>
      </c>
      <c r="B93" t="s">
        <v>918</v>
      </c>
      <c r="C93" t="s">
        <v>101</v>
      </c>
      <c r="D93" t="s">
        <v>229</v>
      </c>
      <c r="E93" t="s">
        <v>788</v>
      </c>
      <c r="F93" s="3">
        <v>45108</v>
      </c>
      <c r="G93" t="s">
        <v>789</v>
      </c>
      <c r="H93" t="s">
        <v>791</v>
      </c>
      <c r="I93" t="s">
        <v>790</v>
      </c>
      <c r="J93">
        <v>18</v>
      </c>
      <c r="K93" s="6" t="str">
        <f t="shared" si="1"/>
        <v>Masculino</v>
      </c>
    </row>
    <row r="94" spans="1:11" x14ac:dyDescent="0.25">
      <c r="A94">
        <v>91</v>
      </c>
      <c r="B94" t="s">
        <v>962</v>
      </c>
      <c r="C94" t="s">
        <v>122</v>
      </c>
      <c r="D94" t="s">
        <v>183</v>
      </c>
      <c r="E94" t="s">
        <v>788</v>
      </c>
      <c r="F94" s="3">
        <v>45108</v>
      </c>
      <c r="G94" t="s">
        <v>789</v>
      </c>
      <c r="H94" t="s">
        <v>791</v>
      </c>
      <c r="I94" t="s">
        <v>790</v>
      </c>
      <c r="J94">
        <v>34</v>
      </c>
      <c r="K94" s="6" t="str">
        <f t="shared" si="1"/>
        <v>Masculino</v>
      </c>
    </row>
    <row r="95" spans="1:11" x14ac:dyDescent="0.25">
      <c r="A95">
        <v>92</v>
      </c>
      <c r="B95" t="s">
        <v>1134</v>
      </c>
      <c r="C95" t="s">
        <v>94</v>
      </c>
      <c r="D95" t="s">
        <v>211</v>
      </c>
      <c r="E95" t="s">
        <v>788</v>
      </c>
      <c r="F95" s="3">
        <v>45108</v>
      </c>
      <c r="G95" t="s">
        <v>789</v>
      </c>
      <c r="H95" t="s">
        <v>791</v>
      </c>
      <c r="I95" t="s">
        <v>790</v>
      </c>
      <c r="J95">
        <v>50</v>
      </c>
      <c r="K95" s="6" t="str">
        <f t="shared" si="1"/>
        <v>Masculino</v>
      </c>
    </row>
    <row r="96" spans="1:11" x14ac:dyDescent="0.25">
      <c r="A96">
        <v>93</v>
      </c>
      <c r="B96" t="s">
        <v>953</v>
      </c>
      <c r="C96" t="s">
        <v>94</v>
      </c>
      <c r="D96" t="s">
        <v>229</v>
      </c>
      <c r="E96" t="s">
        <v>788</v>
      </c>
      <c r="F96" s="3">
        <v>45108</v>
      </c>
      <c r="G96" t="s">
        <v>789</v>
      </c>
      <c r="H96" t="s">
        <v>791</v>
      </c>
      <c r="I96" t="s">
        <v>790</v>
      </c>
      <c r="J96">
        <v>22</v>
      </c>
      <c r="K96" s="6" t="str">
        <f t="shared" si="1"/>
        <v>Masculino</v>
      </c>
    </row>
    <row r="97" spans="1:11" x14ac:dyDescent="0.25">
      <c r="A97">
        <v>94</v>
      </c>
      <c r="B97" t="s">
        <v>919</v>
      </c>
      <c r="C97" t="s">
        <v>220</v>
      </c>
      <c r="D97" t="s">
        <v>523</v>
      </c>
      <c r="E97" t="s">
        <v>788</v>
      </c>
      <c r="F97" s="3">
        <v>45108</v>
      </c>
      <c r="G97" t="s">
        <v>789</v>
      </c>
      <c r="H97" t="s">
        <v>791</v>
      </c>
      <c r="I97" t="s">
        <v>790</v>
      </c>
      <c r="J97">
        <v>18</v>
      </c>
      <c r="K97" s="6" t="str">
        <f t="shared" si="1"/>
        <v>Masculino</v>
      </c>
    </row>
    <row r="98" spans="1:11" x14ac:dyDescent="0.25">
      <c r="A98">
        <v>95</v>
      </c>
      <c r="B98" t="s">
        <v>1168</v>
      </c>
      <c r="C98" t="s">
        <v>202</v>
      </c>
      <c r="D98" t="s">
        <v>261</v>
      </c>
      <c r="E98" t="s">
        <v>788</v>
      </c>
      <c r="F98" s="3">
        <v>45108</v>
      </c>
      <c r="G98" t="s">
        <v>789</v>
      </c>
      <c r="H98" t="s">
        <v>791</v>
      </c>
      <c r="I98" t="s">
        <v>790</v>
      </c>
      <c r="J98">
        <v>57</v>
      </c>
      <c r="K98" s="6" t="str">
        <f t="shared" si="1"/>
        <v>Masculino</v>
      </c>
    </row>
    <row r="99" spans="1:11" x14ac:dyDescent="0.25">
      <c r="A99">
        <v>96</v>
      </c>
      <c r="B99" t="s">
        <v>1033</v>
      </c>
      <c r="C99" t="s">
        <v>523</v>
      </c>
      <c r="D99" t="s">
        <v>141</v>
      </c>
      <c r="E99" t="s">
        <v>788</v>
      </c>
      <c r="F99" s="3">
        <v>45108</v>
      </c>
      <c r="G99" t="s">
        <v>789</v>
      </c>
      <c r="H99" t="s">
        <v>791</v>
      </c>
      <c r="I99" t="s">
        <v>790</v>
      </c>
      <c r="J99">
        <v>48</v>
      </c>
      <c r="K99" s="6" t="str">
        <f t="shared" si="1"/>
        <v>Masculino</v>
      </c>
    </row>
    <row r="100" spans="1:11" x14ac:dyDescent="0.25">
      <c r="A100">
        <v>97</v>
      </c>
      <c r="B100" t="s">
        <v>1109</v>
      </c>
      <c r="C100" t="s">
        <v>523</v>
      </c>
      <c r="D100" t="s">
        <v>87</v>
      </c>
      <c r="E100" t="s">
        <v>788</v>
      </c>
      <c r="F100" s="3">
        <v>45108</v>
      </c>
      <c r="G100" t="s">
        <v>789</v>
      </c>
      <c r="H100" t="s">
        <v>791</v>
      </c>
      <c r="I100" t="s">
        <v>790</v>
      </c>
      <c r="J100">
        <v>45</v>
      </c>
      <c r="K100" s="6" t="str">
        <f t="shared" si="1"/>
        <v>Masculino</v>
      </c>
    </row>
    <row r="101" spans="1:11" x14ac:dyDescent="0.25">
      <c r="A101">
        <v>98</v>
      </c>
      <c r="B101" t="s">
        <v>1077</v>
      </c>
      <c r="C101" t="s">
        <v>129</v>
      </c>
      <c r="D101" t="s">
        <v>119</v>
      </c>
      <c r="E101" t="s">
        <v>788</v>
      </c>
      <c r="F101" s="3">
        <v>45108</v>
      </c>
      <c r="G101" t="s">
        <v>789</v>
      </c>
      <c r="H101" t="s">
        <v>791</v>
      </c>
      <c r="I101" t="s">
        <v>790</v>
      </c>
      <c r="J101">
        <v>38</v>
      </c>
      <c r="K101" s="6" t="str">
        <f t="shared" si="1"/>
        <v>Masculino</v>
      </c>
    </row>
    <row r="102" spans="1:11" x14ac:dyDescent="0.25">
      <c r="A102">
        <v>99</v>
      </c>
      <c r="B102" t="s">
        <v>1047</v>
      </c>
      <c r="C102" t="s">
        <v>863</v>
      </c>
      <c r="D102" t="s">
        <v>81</v>
      </c>
      <c r="E102" t="s">
        <v>788</v>
      </c>
      <c r="F102" s="3">
        <v>45108</v>
      </c>
      <c r="G102" t="s">
        <v>789</v>
      </c>
      <c r="H102" t="s">
        <v>791</v>
      </c>
      <c r="I102" t="s">
        <v>790</v>
      </c>
      <c r="J102">
        <v>34</v>
      </c>
      <c r="K102" s="6" t="str">
        <f t="shared" si="1"/>
        <v>Masculino</v>
      </c>
    </row>
    <row r="103" spans="1:11" x14ac:dyDescent="0.25">
      <c r="A103">
        <v>100</v>
      </c>
      <c r="B103" t="s">
        <v>1151</v>
      </c>
      <c r="C103" t="s">
        <v>119</v>
      </c>
      <c r="D103" t="s">
        <v>87</v>
      </c>
      <c r="E103" t="s">
        <v>788</v>
      </c>
      <c r="F103" s="3">
        <v>45108</v>
      </c>
      <c r="G103" t="s">
        <v>789</v>
      </c>
      <c r="H103" t="s">
        <v>791</v>
      </c>
      <c r="I103" t="s">
        <v>790</v>
      </c>
      <c r="J103">
        <v>53</v>
      </c>
      <c r="K103" s="6" t="str">
        <f t="shared" si="1"/>
        <v>Masculino</v>
      </c>
    </row>
    <row r="104" spans="1:11" x14ac:dyDescent="0.25">
      <c r="A104">
        <v>101</v>
      </c>
      <c r="B104" t="s">
        <v>1161</v>
      </c>
      <c r="C104" t="s">
        <v>119</v>
      </c>
      <c r="D104" t="s">
        <v>1162</v>
      </c>
      <c r="E104" t="s">
        <v>788</v>
      </c>
      <c r="F104" s="3">
        <v>45108</v>
      </c>
      <c r="G104" t="s">
        <v>789</v>
      </c>
      <c r="H104" t="s">
        <v>791</v>
      </c>
      <c r="I104" t="s">
        <v>790</v>
      </c>
      <c r="J104">
        <v>56</v>
      </c>
      <c r="K104" s="6" t="str">
        <f t="shared" si="1"/>
        <v>Masculino</v>
      </c>
    </row>
    <row r="105" spans="1:11" x14ac:dyDescent="0.25">
      <c r="A105">
        <v>102</v>
      </c>
      <c r="B105" t="s">
        <v>935</v>
      </c>
      <c r="C105" t="s">
        <v>369</v>
      </c>
      <c r="D105" t="s">
        <v>523</v>
      </c>
      <c r="E105" t="s">
        <v>788</v>
      </c>
      <c r="F105" s="3">
        <v>45108</v>
      </c>
      <c r="G105" t="s">
        <v>789</v>
      </c>
      <c r="H105" t="s">
        <v>791</v>
      </c>
      <c r="I105" t="s">
        <v>790</v>
      </c>
      <c r="J105">
        <v>28</v>
      </c>
      <c r="K105" s="6" t="str">
        <f t="shared" si="1"/>
        <v>Masculino</v>
      </c>
    </row>
    <row r="106" spans="1:11" x14ac:dyDescent="0.25">
      <c r="A106">
        <v>103</v>
      </c>
      <c r="B106" t="s">
        <v>1143</v>
      </c>
      <c r="C106" t="s">
        <v>87</v>
      </c>
      <c r="D106" t="s">
        <v>384</v>
      </c>
      <c r="E106" t="s">
        <v>788</v>
      </c>
      <c r="F106" s="3">
        <v>45108</v>
      </c>
      <c r="G106" t="s">
        <v>789</v>
      </c>
      <c r="H106" t="s">
        <v>791</v>
      </c>
      <c r="I106" t="s">
        <v>790</v>
      </c>
      <c r="J106">
        <v>51</v>
      </c>
      <c r="K106" s="6" t="str">
        <f t="shared" si="1"/>
        <v>Masculino</v>
      </c>
    </row>
    <row r="107" spans="1:11" x14ac:dyDescent="0.25">
      <c r="A107">
        <v>104</v>
      </c>
      <c r="B107" t="s">
        <v>946</v>
      </c>
      <c r="C107" t="s">
        <v>87</v>
      </c>
      <c r="D107" t="s">
        <v>384</v>
      </c>
      <c r="E107" t="s">
        <v>788</v>
      </c>
      <c r="F107" s="3">
        <v>45108</v>
      </c>
      <c r="G107" t="s">
        <v>789</v>
      </c>
      <c r="H107" t="s">
        <v>791</v>
      </c>
      <c r="I107" t="s">
        <v>790</v>
      </c>
      <c r="J107">
        <v>40</v>
      </c>
      <c r="K107" s="6" t="str">
        <f t="shared" si="1"/>
        <v>Masculino</v>
      </c>
    </row>
    <row r="108" spans="1:11" x14ac:dyDescent="0.25">
      <c r="A108">
        <v>105</v>
      </c>
      <c r="B108" t="s">
        <v>1129</v>
      </c>
      <c r="C108" t="s">
        <v>110</v>
      </c>
      <c r="D108" t="s">
        <v>294</v>
      </c>
      <c r="E108" t="s">
        <v>788</v>
      </c>
      <c r="F108" s="3">
        <v>45108</v>
      </c>
      <c r="G108" t="s">
        <v>789</v>
      </c>
      <c r="H108" t="s">
        <v>791</v>
      </c>
      <c r="I108" t="s">
        <v>790</v>
      </c>
      <c r="J108">
        <v>49</v>
      </c>
      <c r="K108" s="6" t="str">
        <f t="shared" si="1"/>
        <v>Masculino</v>
      </c>
    </row>
    <row r="109" spans="1:11" x14ac:dyDescent="0.25">
      <c r="A109">
        <v>106</v>
      </c>
      <c r="B109" t="s">
        <v>1190</v>
      </c>
      <c r="C109" t="s">
        <v>146</v>
      </c>
      <c r="D109" t="s">
        <v>1191</v>
      </c>
      <c r="E109" t="s">
        <v>788</v>
      </c>
      <c r="F109" s="3">
        <v>45108</v>
      </c>
      <c r="G109" t="s">
        <v>789</v>
      </c>
      <c r="H109" t="s">
        <v>791</v>
      </c>
      <c r="I109" t="s">
        <v>790</v>
      </c>
      <c r="J109">
        <v>66</v>
      </c>
      <c r="K109" s="6" t="str">
        <f t="shared" si="1"/>
        <v>Masculino</v>
      </c>
    </row>
    <row r="110" spans="1:11" x14ac:dyDescent="0.25">
      <c r="A110">
        <v>107</v>
      </c>
      <c r="B110" t="s">
        <v>954</v>
      </c>
      <c r="C110" t="s">
        <v>103</v>
      </c>
      <c r="D110" t="s">
        <v>157</v>
      </c>
      <c r="E110" t="s">
        <v>788</v>
      </c>
      <c r="F110" s="3">
        <v>45108</v>
      </c>
      <c r="G110" t="s">
        <v>789</v>
      </c>
      <c r="H110" t="s">
        <v>791</v>
      </c>
      <c r="I110" t="s">
        <v>790</v>
      </c>
      <c r="J110">
        <v>22</v>
      </c>
      <c r="K110" s="6" t="str">
        <f t="shared" si="1"/>
        <v>Masculino</v>
      </c>
    </row>
    <row r="111" spans="1:11" x14ac:dyDescent="0.25">
      <c r="A111">
        <v>108</v>
      </c>
      <c r="B111" t="s">
        <v>1175</v>
      </c>
      <c r="C111" t="s">
        <v>166</v>
      </c>
      <c r="D111" t="s">
        <v>89</v>
      </c>
      <c r="E111" t="s">
        <v>788</v>
      </c>
      <c r="F111" s="3">
        <v>45108</v>
      </c>
      <c r="G111" t="s">
        <v>789</v>
      </c>
      <c r="H111" t="s">
        <v>791</v>
      </c>
      <c r="I111" t="s">
        <v>790</v>
      </c>
      <c r="J111">
        <v>60</v>
      </c>
      <c r="K111" s="6" t="str">
        <f t="shared" si="1"/>
        <v>Masculino</v>
      </c>
    </row>
    <row r="112" spans="1:11" x14ac:dyDescent="0.25">
      <c r="A112">
        <v>109</v>
      </c>
      <c r="B112" t="s">
        <v>1154</v>
      </c>
      <c r="C112" t="s">
        <v>297</v>
      </c>
      <c r="D112" t="s">
        <v>84</v>
      </c>
      <c r="E112" t="s">
        <v>788</v>
      </c>
      <c r="F112" s="3">
        <v>45108</v>
      </c>
      <c r="G112" t="s">
        <v>789</v>
      </c>
      <c r="H112" t="s">
        <v>791</v>
      </c>
      <c r="I112" t="s">
        <v>790</v>
      </c>
      <c r="J112">
        <v>54</v>
      </c>
      <c r="K112" s="6" t="str">
        <f t="shared" si="1"/>
        <v>Masculino</v>
      </c>
    </row>
    <row r="113" spans="1:11" x14ac:dyDescent="0.25">
      <c r="A113">
        <v>110</v>
      </c>
      <c r="B113" t="s">
        <v>1039</v>
      </c>
      <c r="C113" t="s">
        <v>101</v>
      </c>
      <c r="D113" t="s">
        <v>146</v>
      </c>
      <c r="E113" t="s">
        <v>788</v>
      </c>
      <c r="F113" s="3">
        <v>45108</v>
      </c>
      <c r="G113" t="s">
        <v>789</v>
      </c>
      <c r="H113" t="s">
        <v>791</v>
      </c>
      <c r="I113" t="s">
        <v>790</v>
      </c>
      <c r="J113">
        <v>33</v>
      </c>
      <c r="K113" s="6" t="str">
        <f t="shared" si="1"/>
        <v>Masculino</v>
      </c>
    </row>
    <row r="114" spans="1:11" x14ac:dyDescent="0.25">
      <c r="A114">
        <v>111</v>
      </c>
      <c r="B114" t="s">
        <v>1069</v>
      </c>
      <c r="C114" t="s">
        <v>236</v>
      </c>
      <c r="D114" t="s">
        <v>166</v>
      </c>
      <c r="E114" t="s">
        <v>788</v>
      </c>
      <c r="F114" s="3">
        <v>45108</v>
      </c>
      <c r="G114" t="s">
        <v>789</v>
      </c>
      <c r="H114" t="s">
        <v>791</v>
      </c>
      <c r="I114" t="s">
        <v>790</v>
      </c>
      <c r="J114">
        <v>37</v>
      </c>
      <c r="K114" s="6" t="str">
        <f t="shared" si="1"/>
        <v>Masculino</v>
      </c>
    </row>
    <row r="115" spans="1:11" x14ac:dyDescent="0.25">
      <c r="A115">
        <v>112</v>
      </c>
      <c r="B115" t="s">
        <v>1078</v>
      </c>
      <c r="C115" t="s">
        <v>236</v>
      </c>
      <c r="D115" t="s">
        <v>166</v>
      </c>
      <c r="E115" t="s">
        <v>788</v>
      </c>
      <c r="F115" s="3">
        <v>45108</v>
      </c>
      <c r="G115" t="s">
        <v>789</v>
      </c>
      <c r="H115" t="s">
        <v>791</v>
      </c>
      <c r="I115" t="s">
        <v>790</v>
      </c>
      <c r="J115">
        <v>38</v>
      </c>
      <c r="K115" s="6" t="str">
        <f t="shared" si="1"/>
        <v>Masculino</v>
      </c>
    </row>
    <row r="116" spans="1:11" x14ac:dyDescent="0.25">
      <c r="A116">
        <v>113</v>
      </c>
      <c r="B116" t="s">
        <v>1090</v>
      </c>
      <c r="C116" t="s">
        <v>236</v>
      </c>
      <c r="D116" t="s">
        <v>166</v>
      </c>
      <c r="E116" t="s">
        <v>788</v>
      </c>
      <c r="F116" s="3">
        <v>45108</v>
      </c>
      <c r="G116" t="s">
        <v>789</v>
      </c>
      <c r="H116" t="s">
        <v>791</v>
      </c>
      <c r="I116" t="s">
        <v>790</v>
      </c>
      <c r="J116">
        <v>40</v>
      </c>
      <c r="K116" s="6" t="str">
        <f t="shared" si="1"/>
        <v>Masculino</v>
      </c>
    </row>
    <row r="117" spans="1:11" x14ac:dyDescent="0.25">
      <c r="A117">
        <v>114</v>
      </c>
      <c r="B117" t="s">
        <v>1048</v>
      </c>
      <c r="C117" t="s">
        <v>107</v>
      </c>
      <c r="D117" t="s">
        <v>297</v>
      </c>
      <c r="E117" t="s">
        <v>788</v>
      </c>
      <c r="F117" s="3">
        <v>45108</v>
      </c>
      <c r="G117" t="s">
        <v>789</v>
      </c>
      <c r="H117" t="s">
        <v>791</v>
      </c>
      <c r="I117" t="s">
        <v>790</v>
      </c>
      <c r="J117">
        <v>34</v>
      </c>
      <c r="K117" s="6" t="str">
        <f t="shared" si="1"/>
        <v>Masculino</v>
      </c>
    </row>
    <row r="118" spans="1:11" x14ac:dyDescent="0.25">
      <c r="A118">
        <v>115</v>
      </c>
      <c r="B118" t="s">
        <v>949</v>
      </c>
      <c r="C118" t="s">
        <v>107</v>
      </c>
      <c r="D118" t="s">
        <v>193</v>
      </c>
      <c r="E118" t="s">
        <v>788</v>
      </c>
      <c r="F118" s="3">
        <v>45108</v>
      </c>
      <c r="G118" t="s">
        <v>789</v>
      </c>
      <c r="H118" t="s">
        <v>791</v>
      </c>
      <c r="I118" t="s">
        <v>790</v>
      </c>
      <c r="J118">
        <v>40</v>
      </c>
      <c r="K118" s="6" t="str">
        <f t="shared" si="1"/>
        <v>Masculino</v>
      </c>
    </row>
    <row r="119" spans="1:11" x14ac:dyDescent="0.25">
      <c r="A119">
        <v>116</v>
      </c>
      <c r="B119" t="s">
        <v>1070</v>
      </c>
      <c r="C119" t="s">
        <v>1071</v>
      </c>
      <c r="D119" t="s">
        <v>87</v>
      </c>
      <c r="E119" t="s">
        <v>788</v>
      </c>
      <c r="F119" s="3">
        <v>45108</v>
      </c>
      <c r="G119" t="s">
        <v>789</v>
      </c>
      <c r="H119" t="s">
        <v>791</v>
      </c>
      <c r="I119" t="s">
        <v>790</v>
      </c>
      <c r="J119">
        <v>37</v>
      </c>
      <c r="K119" s="6" t="str">
        <f t="shared" si="1"/>
        <v>Masculino</v>
      </c>
    </row>
    <row r="120" spans="1:11" x14ac:dyDescent="0.25">
      <c r="A120">
        <v>117</v>
      </c>
      <c r="B120" t="s">
        <v>1155</v>
      </c>
      <c r="C120" t="s">
        <v>193</v>
      </c>
      <c r="D120" t="s">
        <v>81</v>
      </c>
      <c r="E120" t="s">
        <v>788</v>
      </c>
      <c r="F120" s="3">
        <v>45108</v>
      </c>
      <c r="G120" t="s">
        <v>789</v>
      </c>
      <c r="H120" t="s">
        <v>791</v>
      </c>
      <c r="I120" t="s">
        <v>790</v>
      </c>
      <c r="J120">
        <v>54</v>
      </c>
      <c r="K120" s="6" t="str">
        <f t="shared" si="1"/>
        <v>Masculino</v>
      </c>
    </row>
    <row r="121" spans="1:11" x14ac:dyDescent="0.25">
      <c r="A121">
        <v>118</v>
      </c>
      <c r="B121" t="s">
        <v>967</v>
      </c>
      <c r="C121" t="s">
        <v>96</v>
      </c>
      <c r="D121" t="s">
        <v>564</v>
      </c>
      <c r="E121" t="s">
        <v>788</v>
      </c>
      <c r="F121" s="3">
        <v>45108</v>
      </c>
      <c r="G121" t="s">
        <v>789</v>
      </c>
      <c r="H121" t="s">
        <v>791</v>
      </c>
      <c r="I121" t="s">
        <v>790</v>
      </c>
      <c r="J121">
        <v>24</v>
      </c>
      <c r="K121" s="6" t="str">
        <f t="shared" si="1"/>
        <v>Masculino</v>
      </c>
    </row>
    <row r="122" spans="1:11" x14ac:dyDescent="0.25">
      <c r="A122">
        <v>119</v>
      </c>
      <c r="B122" t="s">
        <v>1169</v>
      </c>
      <c r="C122" t="s">
        <v>439</v>
      </c>
      <c r="D122" t="s">
        <v>334</v>
      </c>
      <c r="E122" t="s">
        <v>788</v>
      </c>
      <c r="F122" s="3">
        <v>45108</v>
      </c>
      <c r="G122" t="s">
        <v>789</v>
      </c>
      <c r="H122" t="s">
        <v>791</v>
      </c>
      <c r="I122" t="s">
        <v>790</v>
      </c>
      <c r="J122">
        <v>57</v>
      </c>
      <c r="K122" s="6" t="str">
        <f t="shared" si="1"/>
        <v>Masculino</v>
      </c>
    </row>
    <row r="123" spans="1:11" x14ac:dyDescent="0.25">
      <c r="A123">
        <v>120</v>
      </c>
      <c r="B123" t="s">
        <v>1176</v>
      </c>
      <c r="C123" t="s">
        <v>183</v>
      </c>
      <c r="D123" t="s">
        <v>183</v>
      </c>
      <c r="E123" t="s">
        <v>788</v>
      </c>
      <c r="F123" s="3">
        <v>45108</v>
      </c>
      <c r="G123" t="s">
        <v>789</v>
      </c>
      <c r="H123" t="s">
        <v>791</v>
      </c>
      <c r="I123" t="s">
        <v>790</v>
      </c>
      <c r="J123">
        <v>60</v>
      </c>
      <c r="K123" s="6" t="str">
        <f t="shared" si="1"/>
        <v>Masculino</v>
      </c>
    </row>
    <row r="124" spans="1:11" x14ac:dyDescent="0.25">
      <c r="A124">
        <v>121</v>
      </c>
      <c r="B124" t="s">
        <v>968</v>
      </c>
      <c r="C124" t="s">
        <v>183</v>
      </c>
      <c r="D124" t="s">
        <v>87</v>
      </c>
      <c r="E124" t="s">
        <v>788</v>
      </c>
      <c r="F124" s="3">
        <v>45108</v>
      </c>
      <c r="G124" t="s">
        <v>789</v>
      </c>
      <c r="H124" t="s">
        <v>791</v>
      </c>
      <c r="I124" t="s">
        <v>790</v>
      </c>
      <c r="J124">
        <v>24</v>
      </c>
      <c r="K124" s="6" t="str">
        <f t="shared" si="1"/>
        <v>Masculino</v>
      </c>
    </row>
    <row r="125" spans="1:11" x14ac:dyDescent="0.25">
      <c r="A125">
        <v>122</v>
      </c>
      <c r="B125" t="s">
        <v>1178</v>
      </c>
      <c r="C125" t="s">
        <v>160</v>
      </c>
      <c r="D125" t="s">
        <v>1179</v>
      </c>
      <c r="E125" t="s">
        <v>788</v>
      </c>
      <c r="F125" s="3">
        <v>45108</v>
      </c>
      <c r="G125" t="s">
        <v>789</v>
      </c>
      <c r="H125" t="s">
        <v>791</v>
      </c>
      <c r="I125" t="s">
        <v>790</v>
      </c>
      <c r="J125">
        <v>61</v>
      </c>
      <c r="K125" s="6" t="str">
        <f t="shared" si="1"/>
        <v>Masculino</v>
      </c>
    </row>
    <row r="126" spans="1:11" x14ac:dyDescent="0.25">
      <c r="A126">
        <v>123</v>
      </c>
      <c r="B126" t="s">
        <v>1088</v>
      </c>
      <c r="C126" t="s">
        <v>82</v>
      </c>
      <c r="D126" t="s">
        <v>1195</v>
      </c>
      <c r="E126" t="s">
        <v>788</v>
      </c>
      <c r="F126" s="3">
        <v>45108</v>
      </c>
      <c r="G126" t="s">
        <v>789</v>
      </c>
      <c r="H126" t="s">
        <v>791</v>
      </c>
      <c r="I126" t="s">
        <v>790</v>
      </c>
      <c r="J126">
        <v>70</v>
      </c>
      <c r="K126" s="6" t="str">
        <f t="shared" si="1"/>
        <v>Masculino</v>
      </c>
    </row>
    <row r="127" spans="1:11" x14ac:dyDescent="0.25">
      <c r="A127">
        <v>124</v>
      </c>
      <c r="B127" t="s">
        <v>1120</v>
      </c>
      <c r="C127" t="s">
        <v>82</v>
      </c>
      <c r="D127" t="s">
        <v>1194</v>
      </c>
      <c r="E127" t="s">
        <v>788</v>
      </c>
      <c r="F127" s="3">
        <v>45108</v>
      </c>
      <c r="G127" t="s">
        <v>789</v>
      </c>
      <c r="H127" t="s">
        <v>791</v>
      </c>
      <c r="I127" t="s">
        <v>790</v>
      </c>
      <c r="J127">
        <v>69</v>
      </c>
      <c r="K127" s="6" t="str">
        <f t="shared" si="1"/>
        <v>Masculino</v>
      </c>
    </row>
    <row r="128" spans="1:11" x14ac:dyDescent="0.25">
      <c r="A128">
        <v>125</v>
      </c>
      <c r="B128" t="s">
        <v>1202</v>
      </c>
      <c r="C128" t="s">
        <v>269</v>
      </c>
      <c r="D128" t="s">
        <v>84</v>
      </c>
      <c r="E128" t="s">
        <v>788</v>
      </c>
      <c r="F128" s="3">
        <v>45108</v>
      </c>
      <c r="G128" t="s">
        <v>789</v>
      </c>
      <c r="H128" t="s">
        <v>791</v>
      </c>
      <c r="I128" t="s">
        <v>790</v>
      </c>
      <c r="J128">
        <v>79</v>
      </c>
      <c r="K128" s="6" t="str">
        <f t="shared" si="1"/>
        <v>Masculino</v>
      </c>
    </row>
    <row r="129" spans="1:11" x14ac:dyDescent="0.25">
      <c r="A129">
        <v>126</v>
      </c>
      <c r="B129" t="s">
        <v>1150</v>
      </c>
      <c r="C129" t="s">
        <v>664</v>
      </c>
      <c r="D129" t="s">
        <v>183</v>
      </c>
      <c r="E129" t="s">
        <v>788</v>
      </c>
      <c r="F129" s="3">
        <v>45108</v>
      </c>
      <c r="G129" t="s">
        <v>789</v>
      </c>
      <c r="H129" t="s">
        <v>791</v>
      </c>
      <c r="I129" t="s">
        <v>790</v>
      </c>
      <c r="J129">
        <v>59</v>
      </c>
      <c r="K129" s="6" t="str">
        <f t="shared" si="1"/>
        <v>Masculino</v>
      </c>
    </row>
    <row r="130" spans="1:11" x14ac:dyDescent="0.25">
      <c r="A130">
        <v>127</v>
      </c>
      <c r="B130" t="s">
        <v>1117</v>
      </c>
      <c r="C130" t="s">
        <v>84</v>
      </c>
      <c r="D130" t="s">
        <v>439</v>
      </c>
      <c r="E130" t="s">
        <v>788</v>
      </c>
      <c r="F130" s="3">
        <v>45108</v>
      </c>
      <c r="G130" t="s">
        <v>789</v>
      </c>
      <c r="H130" t="s">
        <v>791</v>
      </c>
      <c r="I130" t="s">
        <v>790</v>
      </c>
      <c r="J130">
        <v>46</v>
      </c>
      <c r="K130" s="6" t="str">
        <f t="shared" si="1"/>
        <v>Masculino</v>
      </c>
    </row>
    <row r="131" spans="1:11" x14ac:dyDescent="0.25">
      <c r="A131">
        <v>128</v>
      </c>
      <c r="B131" t="s">
        <v>955</v>
      </c>
      <c r="C131" t="s">
        <v>84</v>
      </c>
      <c r="D131" t="s">
        <v>183</v>
      </c>
      <c r="E131" t="s">
        <v>788</v>
      </c>
      <c r="F131" s="3">
        <v>45108</v>
      </c>
      <c r="G131" t="s">
        <v>789</v>
      </c>
      <c r="H131" t="s">
        <v>791</v>
      </c>
      <c r="I131" t="s">
        <v>790</v>
      </c>
      <c r="J131">
        <v>22</v>
      </c>
      <c r="K131" s="6" t="str">
        <f t="shared" si="1"/>
        <v>Masculino</v>
      </c>
    </row>
    <row r="132" spans="1:11" x14ac:dyDescent="0.25">
      <c r="A132">
        <v>129</v>
      </c>
      <c r="B132" t="s">
        <v>1200</v>
      </c>
      <c r="C132" t="s">
        <v>84</v>
      </c>
      <c r="D132" t="s">
        <v>87</v>
      </c>
      <c r="E132" t="s">
        <v>788</v>
      </c>
      <c r="F132" s="3">
        <v>45108</v>
      </c>
      <c r="G132" t="s">
        <v>789</v>
      </c>
      <c r="H132" t="s">
        <v>791</v>
      </c>
      <c r="I132" t="s">
        <v>790</v>
      </c>
      <c r="J132">
        <v>75</v>
      </c>
      <c r="K132" s="6" t="str">
        <f t="shared" si="1"/>
        <v>Masculino</v>
      </c>
    </row>
    <row r="133" spans="1:11" x14ac:dyDescent="0.25">
      <c r="A133">
        <v>130</v>
      </c>
      <c r="B133" t="s">
        <v>982</v>
      </c>
      <c r="C133" t="s">
        <v>87</v>
      </c>
      <c r="D133" t="s">
        <v>288</v>
      </c>
      <c r="E133" t="s">
        <v>788</v>
      </c>
      <c r="F133" s="3">
        <v>45108</v>
      </c>
      <c r="G133" t="s">
        <v>789</v>
      </c>
      <c r="H133" t="s">
        <v>791</v>
      </c>
      <c r="I133" t="s">
        <v>790</v>
      </c>
      <c r="J133">
        <v>74</v>
      </c>
      <c r="K133" s="6" t="str">
        <f t="shared" ref="K133:K196" si="2">IF(J133="MUJER","Femenino","Masculino")</f>
        <v>Masculino</v>
      </c>
    </row>
    <row r="134" spans="1:11" x14ac:dyDescent="0.25">
      <c r="A134">
        <v>131</v>
      </c>
      <c r="B134" t="s">
        <v>1088</v>
      </c>
      <c r="C134" t="s">
        <v>87</v>
      </c>
      <c r="D134" t="s">
        <v>893</v>
      </c>
      <c r="E134" t="s">
        <v>788</v>
      </c>
      <c r="F134" s="3">
        <v>45108</v>
      </c>
      <c r="G134" t="s">
        <v>789</v>
      </c>
      <c r="H134" t="s">
        <v>791</v>
      </c>
      <c r="I134" t="s">
        <v>790</v>
      </c>
      <c r="J134">
        <v>63</v>
      </c>
      <c r="K134" s="6" t="str">
        <f t="shared" si="2"/>
        <v>Masculino</v>
      </c>
    </row>
    <row r="135" spans="1:11" x14ac:dyDescent="0.25">
      <c r="A135">
        <v>132</v>
      </c>
      <c r="B135" t="s">
        <v>1146</v>
      </c>
      <c r="C135" t="s">
        <v>87</v>
      </c>
      <c r="D135" t="s">
        <v>87</v>
      </c>
      <c r="E135" t="s">
        <v>788</v>
      </c>
      <c r="F135" s="3">
        <v>45108</v>
      </c>
      <c r="G135" t="s">
        <v>789</v>
      </c>
      <c r="H135" t="s">
        <v>791</v>
      </c>
      <c r="I135" t="s">
        <v>790</v>
      </c>
      <c r="J135">
        <v>52</v>
      </c>
      <c r="K135" s="6" t="str">
        <f t="shared" si="2"/>
        <v>Masculino</v>
      </c>
    </row>
    <row r="136" spans="1:11" x14ac:dyDescent="0.25">
      <c r="A136">
        <v>133</v>
      </c>
      <c r="B136" t="s">
        <v>1072</v>
      </c>
      <c r="C136" t="s">
        <v>203</v>
      </c>
      <c r="D136" t="s">
        <v>119</v>
      </c>
      <c r="E136" t="s">
        <v>788</v>
      </c>
      <c r="F136" s="3">
        <v>45108</v>
      </c>
      <c r="G136" t="s">
        <v>789</v>
      </c>
      <c r="H136" t="s">
        <v>791</v>
      </c>
      <c r="I136" t="s">
        <v>790</v>
      </c>
      <c r="J136">
        <v>37</v>
      </c>
      <c r="K136" s="6" t="str">
        <f t="shared" si="2"/>
        <v>Masculino</v>
      </c>
    </row>
    <row r="137" spans="1:11" x14ac:dyDescent="0.25">
      <c r="A137">
        <v>134</v>
      </c>
      <c r="B137" t="s">
        <v>1057</v>
      </c>
      <c r="C137" t="s">
        <v>103</v>
      </c>
      <c r="D137" t="s">
        <v>332</v>
      </c>
      <c r="E137" t="s">
        <v>788</v>
      </c>
      <c r="F137" s="3">
        <v>45108</v>
      </c>
      <c r="G137" t="s">
        <v>789</v>
      </c>
      <c r="H137" t="s">
        <v>791</v>
      </c>
      <c r="I137" t="s">
        <v>790</v>
      </c>
      <c r="J137">
        <v>35</v>
      </c>
      <c r="K137" s="6" t="str">
        <f t="shared" si="2"/>
        <v>Masculino</v>
      </c>
    </row>
    <row r="138" spans="1:11" x14ac:dyDescent="0.25">
      <c r="A138">
        <v>135</v>
      </c>
      <c r="B138" t="s">
        <v>1185</v>
      </c>
      <c r="C138" t="s">
        <v>449</v>
      </c>
      <c r="D138" t="s">
        <v>183</v>
      </c>
      <c r="E138" t="s">
        <v>788</v>
      </c>
      <c r="F138" s="3">
        <v>45108</v>
      </c>
      <c r="G138" t="s">
        <v>789</v>
      </c>
      <c r="H138" t="s">
        <v>791</v>
      </c>
      <c r="I138" t="s">
        <v>790</v>
      </c>
      <c r="J138">
        <v>63</v>
      </c>
      <c r="K138" s="6" t="str">
        <f t="shared" si="2"/>
        <v>Masculino</v>
      </c>
    </row>
    <row r="139" spans="1:11" x14ac:dyDescent="0.25">
      <c r="A139">
        <v>136</v>
      </c>
      <c r="B139" t="s">
        <v>1012</v>
      </c>
      <c r="C139" t="s">
        <v>334</v>
      </c>
      <c r="D139" t="s">
        <v>448</v>
      </c>
      <c r="E139" t="s">
        <v>788</v>
      </c>
      <c r="F139" s="3">
        <v>45108</v>
      </c>
      <c r="G139" t="s">
        <v>789</v>
      </c>
      <c r="H139" t="s">
        <v>791</v>
      </c>
      <c r="I139" t="s">
        <v>790</v>
      </c>
      <c r="J139">
        <v>73</v>
      </c>
      <c r="K139" s="6" t="str">
        <f t="shared" si="2"/>
        <v>Masculino</v>
      </c>
    </row>
    <row r="140" spans="1:11" x14ac:dyDescent="0.25">
      <c r="A140">
        <v>137</v>
      </c>
      <c r="B140" t="s">
        <v>941</v>
      </c>
      <c r="C140" t="s">
        <v>94</v>
      </c>
      <c r="D140" t="s">
        <v>87</v>
      </c>
      <c r="E140" t="s">
        <v>788</v>
      </c>
      <c r="F140" s="3">
        <v>45108</v>
      </c>
      <c r="G140" t="s">
        <v>789</v>
      </c>
      <c r="H140" t="s">
        <v>791</v>
      </c>
      <c r="I140" t="s">
        <v>790</v>
      </c>
      <c r="J140">
        <v>21</v>
      </c>
      <c r="K140" s="6" t="str">
        <f t="shared" si="2"/>
        <v>Masculino</v>
      </c>
    </row>
    <row r="141" spans="1:11" x14ac:dyDescent="0.25">
      <c r="A141">
        <v>138</v>
      </c>
      <c r="B141" t="s">
        <v>1178</v>
      </c>
      <c r="C141" t="s">
        <v>332</v>
      </c>
      <c r="D141" t="s">
        <v>1181</v>
      </c>
      <c r="E141" t="s">
        <v>788</v>
      </c>
      <c r="F141" s="3">
        <v>45108</v>
      </c>
      <c r="G141" t="s">
        <v>789</v>
      </c>
      <c r="H141" t="s">
        <v>791</v>
      </c>
      <c r="I141" t="s">
        <v>790</v>
      </c>
      <c r="J141">
        <v>62</v>
      </c>
      <c r="K141" s="6" t="str">
        <f t="shared" si="2"/>
        <v>Masculino</v>
      </c>
    </row>
    <row r="142" spans="1:11" x14ac:dyDescent="0.25">
      <c r="A142">
        <v>139</v>
      </c>
      <c r="B142" t="s">
        <v>1069</v>
      </c>
      <c r="C142" t="s">
        <v>332</v>
      </c>
      <c r="D142" t="s">
        <v>87</v>
      </c>
      <c r="E142" t="s">
        <v>788</v>
      </c>
      <c r="F142" s="3">
        <v>45108</v>
      </c>
      <c r="G142" t="s">
        <v>789</v>
      </c>
      <c r="H142" t="s">
        <v>791</v>
      </c>
      <c r="I142" t="s">
        <v>790</v>
      </c>
      <c r="J142">
        <v>72</v>
      </c>
      <c r="K142" s="6" t="str">
        <f t="shared" si="2"/>
        <v>Masculino</v>
      </c>
    </row>
    <row r="143" spans="1:11" x14ac:dyDescent="0.25">
      <c r="A143">
        <v>140</v>
      </c>
      <c r="B143" t="s">
        <v>1099</v>
      </c>
      <c r="C143" t="s">
        <v>332</v>
      </c>
      <c r="D143" t="s">
        <v>87</v>
      </c>
      <c r="E143" t="s">
        <v>788</v>
      </c>
      <c r="F143" s="3">
        <v>45108</v>
      </c>
      <c r="G143" t="s">
        <v>789</v>
      </c>
      <c r="H143" t="s">
        <v>791</v>
      </c>
      <c r="I143" t="s">
        <v>790</v>
      </c>
      <c r="J143">
        <v>43</v>
      </c>
      <c r="K143" s="6" t="str">
        <f t="shared" si="2"/>
        <v>Masculino</v>
      </c>
    </row>
    <row r="144" spans="1:11" x14ac:dyDescent="0.25">
      <c r="A144">
        <v>141</v>
      </c>
      <c r="B144" t="s">
        <v>1002</v>
      </c>
      <c r="C144" t="s">
        <v>332</v>
      </c>
      <c r="D144" t="s">
        <v>87</v>
      </c>
      <c r="E144" t="s">
        <v>788</v>
      </c>
      <c r="F144" s="3">
        <v>45108</v>
      </c>
      <c r="G144" t="s">
        <v>789</v>
      </c>
      <c r="H144" t="s">
        <v>791</v>
      </c>
      <c r="I144" t="s">
        <v>790</v>
      </c>
      <c r="J144">
        <v>34</v>
      </c>
      <c r="K144" s="6" t="str">
        <f t="shared" si="2"/>
        <v>Masculino</v>
      </c>
    </row>
    <row r="145" spans="1:11" x14ac:dyDescent="0.25">
      <c r="A145">
        <v>142</v>
      </c>
      <c r="B145" t="s">
        <v>1126</v>
      </c>
      <c r="C145" t="s">
        <v>167</v>
      </c>
      <c r="D145" t="s">
        <v>177</v>
      </c>
      <c r="E145" t="s">
        <v>788</v>
      </c>
      <c r="F145" s="3">
        <v>45108</v>
      </c>
      <c r="G145" t="s">
        <v>789</v>
      </c>
      <c r="H145" t="s">
        <v>791</v>
      </c>
      <c r="I145" t="s">
        <v>790</v>
      </c>
      <c r="J145">
        <v>48</v>
      </c>
      <c r="K145" s="6" t="str">
        <f t="shared" si="2"/>
        <v>Masculino</v>
      </c>
    </row>
    <row r="146" spans="1:11" x14ac:dyDescent="0.25">
      <c r="A146">
        <v>143</v>
      </c>
      <c r="B146" t="s">
        <v>1079</v>
      </c>
      <c r="C146" t="s">
        <v>167</v>
      </c>
      <c r="D146" t="s">
        <v>87</v>
      </c>
      <c r="E146" t="s">
        <v>788</v>
      </c>
      <c r="F146" s="3">
        <v>45108</v>
      </c>
      <c r="G146" t="s">
        <v>789</v>
      </c>
      <c r="H146" t="s">
        <v>791</v>
      </c>
      <c r="I146" t="s">
        <v>790</v>
      </c>
      <c r="J146">
        <v>39</v>
      </c>
      <c r="K146" s="6" t="str">
        <f t="shared" si="2"/>
        <v>Masculino</v>
      </c>
    </row>
    <row r="147" spans="1:11" x14ac:dyDescent="0.25">
      <c r="A147">
        <v>144</v>
      </c>
      <c r="B147" t="s">
        <v>1135</v>
      </c>
      <c r="C147" t="s">
        <v>143</v>
      </c>
      <c r="D147" t="s">
        <v>355</v>
      </c>
      <c r="E147" t="s">
        <v>788</v>
      </c>
      <c r="F147" s="3">
        <v>45108</v>
      </c>
      <c r="G147" t="s">
        <v>789</v>
      </c>
      <c r="H147" t="s">
        <v>791</v>
      </c>
      <c r="I147" t="s">
        <v>790</v>
      </c>
      <c r="J147">
        <v>50</v>
      </c>
      <c r="K147" s="6" t="str">
        <f t="shared" si="2"/>
        <v>Masculino</v>
      </c>
    </row>
    <row r="148" spans="1:11" x14ac:dyDescent="0.25">
      <c r="A148">
        <v>145</v>
      </c>
      <c r="B148" t="s">
        <v>1002</v>
      </c>
      <c r="C148" t="s">
        <v>202</v>
      </c>
      <c r="D148" t="s">
        <v>662</v>
      </c>
      <c r="E148" t="s">
        <v>788</v>
      </c>
      <c r="F148" s="3">
        <v>45108</v>
      </c>
      <c r="G148" t="s">
        <v>789</v>
      </c>
      <c r="H148" t="s">
        <v>791</v>
      </c>
      <c r="I148" t="s">
        <v>790</v>
      </c>
      <c r="J148">
        <v>96</v>
      </c>
      <c r="K148" s="6" t="str">
        <f t="shared" si="2"/>
        <v>Masculino</v>
      </c>
    </row>
    <row r="149" spans="1:11" x14ac:dyDescent="0.25">
      <c r="A149">
        <v>146</v>
      </c>
      <c r="B149" t="s">
        <v>974</v>
      </c>
      <c r="C149" t="s">
        <v>217</v>
      </c>
      <c r="D149" t="s">
        <v>486</v>
      </c>
      <c r="E149" t="s">
        <v>788</v>
      </c>
      <c r="F149" s="3">
        <v>45108</v>
      </c>
      <c r="G149" t="s">
        <v>789</v>
      </c>
      <c r="H149" t="s">
        <v>791</v>
      </c>
      <c r="I149" t="s">
        <v>790</v>
      </c>
      <c r="J149">
        <v>25</v>
      </c>
      <c r="K149" s="6" t="str">
        <f t="shared" si="2"/>
        <v>Masculino</v>
      </c>
    </row>
    <row r="150" spans="1:11" x14ac:dyDescent="0.25">
      <c r="A150">
        <v>147</v>
      </c>
      <c r="B150" t="s">
        <v>956</v>
      </c>
      <c r="C150" t="s">
        <v>284</v>
      </c>
      <c r="D150" t="s">
        <v>82</v>
      </c>
      <c r="E150" t="s">
        <v>788</v>
      </c>
      <c r="F150" s="3">
        <v>45108</v>
      </c>
      <c r="G150" t="s">
        <v>789</v>
      </c>
      <c r="H150" t="s">
        <v>791</v>
      </c>
      <c r="I150" t="s">
        <v>790</v>
      </c>
      <c r="J150">
        <v>22</v>
      </c>
      <c r="K150" s="6" t="str">
        <f t="shared" si="2"/>
        <v>Masculino</v>
      </c>
    </row>
    <row r="151" spans="1:11" x14ac:dyDescent="0.25">
      <c r="A151">
        <v>148</v>
      </c>
      <c r="B151" t="s">
        <v>975</v>
      </c>
      <c r="C151" t="s">
        <v>284</v>
      </c>
      <c r="D151" t="s">
        <v>82</v>
      </c>
      <c r="E151" t="s">
        <v>788</v>
      </c>
      <c r="F151" s="3">
        <v>45108</v>
      </c>
      <c r="G151" t="s">
        <v>789</v>
      </c>
      <c r="H151" t="s">
        <v>791</v>
      </c>
      <c r="I151" t="s">
        <v>790</v>
      </c>
      <c r="J151">
        <v>25</v>
      </c>
      <c r="K151" s="6" t="str">
        <f t="shared" si="2"/>
        <v>Masculino</v>
      </c>
    </row>
    <row r="152" spans="1:11" x14ac:dyDescent="0.25">
      <c r="A152">
        <v>149</v>
      </c>
      <c r="B152" t="s">
        <v>1058</v>
      </c>
      <c r="C152" t="s">
        <v>149</v>
      </c>
      <c r="D152" t="s">
        <v>149</v>
      </c>
      <c r="E152" t="s">
        <v>788</v>
      </c>
      <c r="F152" s="3">
        <v>45108</v>
      </c>
      <c r="G152" t="s">
        <v>789</v>
      </c>
      <c r="H152" t="s">
        <v>791</v>
      </c>
      <c r="I152" t="s">
        <v>790</v>
      </c>
      <c r="J152">
        <v>35</v>
      </c>
      <c r="K152" s="6" t="str">
        <f t="shared" si="2"/>
        <v>Masculino</v>
      </c>
    </row>
    <row r="153" spans="1:11" x14ac:dyDescent="0.25">
      <c r="A153">
        <v>150</v>
      </c>
      <c r="B153" t="s">
        <v>1173</v>
      </c>
      <c r="C153" t="s">
        <v>630</v>
      </c>
      <c r="D153" t="s">
        <v>573</v>
      </c>
      <c r="E153" t="s">
        <v>788</v>
      </c>
      <c r="F153" s="3">
        <v>45108</v>
      </c>
      <c r="G153" t="s">
        <v>789</v>
      </c>
      <c r="H153" t="s">
        <v>791</v>
      </c>
      <c r="I153" t="s">
        <v>790</v>
      </c>
      <c r="J153">
        <v>59</v>
      </c>
      <c r="K153" s="6" t="str">
        <f t="shared" si="2"/>
        <v>Masculino</v>
      </c>
    </row>
    <row r="154" spans="1:11" x14ac:dyDescent="0.25">
      <c r="A154">
        <v>151</v>
      </c>
      <c r="B154" t="s">
        <v>1023</v>
      </c>
      <c r="C154" t="s">
        <v>121</v>
      </c>
      <c r="D154" t="s">
        <v>636</v>
      </c>
      <c r="E154" t="s">
        <v>788</v>
      </c>
      <c r="F154" s="3">
        <v>45108</v>
      </c>
      <c r="G154" t="s">
        <v>789</v>
      </c>
      <c r="H154" t="s">
        <v>791</v>
      </c>
      <c r="I154" t="s">
        <v>790</v>
      </c>
      <c r="J154">
        <v>31</v>
      </c>
      <c r="K154" s="6" t="str">
        <f t="shared" si="2"/>
        <v>Masculino</v>
      </c>
    </row>
    <row r="155" spans="1:11" x14ac:dyDescent="0.25">
      <c r="A155">
        <v>152</v>
      </c>
      <c r="B155" t="s">
        <v>1091</v>
      </c>
      <c r="C155" t="s">
        <v>121</v>
      </c>
      <c r="D155" t="s">
        <v>505</v>
      </c>
      <c r="E155" t="s">
        <v>788</v>
      </c>
      <c r="F155" s="3">
        <v>45108</v>
      </c>
      <c r="G155" t="s">
        <v>789</v>
      </c>
      <c r="H155" t="s">
        <v>791</v>
      </c>
      <c r="I155" t="s">
        <v>790</v>
      </c>
      <c r="J155">
        <v>41</v>
      </c>
      <c r="K155" s="6" t="str">
        <f t="shared" si="2"/>
        <v>Masculino</v>
      </c>
    </row>
    <row r="156" spans="1:11" x14ac:dyDescent="0.25">
      <c r="A156">
        <v>153</v>
      </c>
      <c r="B156" t="s">
        <v>1157</v>
      </c>
      <c r="C156" t="s">
        <v>536</v>
      </c>
      <c r="D156" t="s">
        <v>119</v>
      </c>
      <c r="E156" t="s">
        <v>788</v>
      </c>
      <c r="F156" s="3">
        <v>45108</v>
      </c>
      <c r="G156" t="s">
        <v>789</v>
      </c>
      <c r="H156" t="s">
        <v>791</v>
      </c>
      <c r="I156" t="s">
        <v>790</v>
      </c>
      <c r="J156">
        <v>55</v>
      </c>
      <c r="K156" s="6" t="str">
        <f t="shared" si="2"/>
        <v>Masculino</v>
      </c>
    </row>
    <row r="157" spans="1:11" x14ac:dyDescent="0.25">
      <c r="A157">
        <v>154</v>
      </c>
      <c r="B157" t="s">
        <v>1084</v>
      </c>
      <c r="C157" t="s">
        <v>119</v>
      </c>
      <c r="D157" t="s">
        <v>93</v>
      </c>
      <c r="E157" t="s">
        <v>788</v>
      </c>
      <c r="F157" s="3">
        <v>45108</v>
      </c>
      <c r="G157" t="s">
        <v>789</v>
      </c>
      <c r="H157" t="s">
        <v>791</v>
      </c>
      <c r="I157" t="s">
        <v>790</v>
      </c>
      <c r="J157">
        <v>39</v>
      </c>
      <c r="K157" s="6" t="str">
        <f t="shared" si="2"/>
        <v>Masculino</v>
      </c>
    </row>
    <row r="158" spans="1:11" x14ac:dyDescent="0.25">
      <c r="A158">
        <v>155</v>
      </c>
      <c r="B158" t="s">
        <v>1118</v>
      </c>
      <c r="C158" t="s">
        <v>81</v>
      </c>
      <c r="D158" t="s">
        <v>229</v>
      </c>
      <c r="E158" t="s">
        <v>788</v>
      </c>
      <c r="F158" s="3">
        <v>45108</v>
      </c>
      <c r="G158" t="s">
        <v>789</v>
      </c>
      <c r="H158" t="s">
        <v>791</v>
      </c>
      <c r="I158" t="s">
        <v>790</v>
      </c>
      <c r="J158">
        <v>46</v>
      </c>
      <c r="K158" s="6" t="str">
        <f t="shared" si="2"/>
        <v>Masculino</v>
      </c>
    </row>
    <row r="159" spans="1:11" x14ac:dyDescent="0.25">
      <c r="A159">
        <v>156</v>
      </c>
      <c r="B159" t="s">
        <v>978</v>
      </c>
      <c r="C159" t="s">
        <v>84</v>
      </c>
      <c r="D159" t="s">
        <v>149</v>
      </c>
      <c r="E159" t="s">
        <v>788</v>
      </c>
      <c r="F159" s="3">
        <v>45108</v>
      </c>
      <c r="G159" t="s">
        <v>789</v>
      </c>
      <c r="H159" t="s">
        <v>791</v>
      </c>
      <c r="I159" t="s">
        <v>790</v>
      </c>
      <c r="J159">
        <v>27</v>
      </c>
      <c r="K159" s="6" t="str">
        <f t="shared" si="2"/>
        <v>Masculino</v>
      </c>
    </row>
    <row r="160" spans="1:11" x14ac:dyDescent="0.25">
      <c r="A160">
        <v>157</v>
      </c>
      <c r="B160" t="s">
        <v>976</v>
      </c>
      <c r="C160" t="s">
        <v>84</v>
      </c>
      <c r="D160" t="s">
        <v>149</v>
      </c>
      <c r="E160" t="s">
        <v>788</v>
      </c>
      <c r="F160" s="3">
        <v>45108</v>
      </c>
      <c r="G160" t="s">
        <v>789</v>
      </c>
      <c r="H160" t="s">
        <v>791</v>
      </c>
      <c r="I160" t="s">
        <v>790</v>
      </c>
      <c r="J160">
        <v>25</v>
      </c>
      <c r="K160" s="6" t="str">
        <f t="shared" si="2"/>
        <v>Masculino</v>
      </c>
    </row>
    <row r="161" spans="1:11" x14ac:dyDescent="0.25">
      <c r="A161">
        <v>158</v>
      </c>
      <c r="B161" t="s">
        <v>1018</v>
      </c>
      <c r="C161" t="s">
        <v>123</v>
      </c>
      <c r="D161" t="s">
        <v>93</v>
      </c>
      <c r="E161" t="s">
        <v>788</v>
      </c>
      <c r="F161" s="3">
        <v>45108</v>
      </c>
      <c r="G161" t="s">
        <v>789</v>
      </c>
      <c r="H161" t="s">
        <v>791</v>
      </c>
      <c r="I161" t="s">
        <v>790</v>
      </c>
      <c r="J161">
        <v>35</v>
      </c>
      <c r="K161" s="6" t="str">
        <f t="shared" si="2"/>
        <v>Masculino</v>
      </c>
    </row>
    <row r="162" spans="1:11" x14ac:dyDescent="0.25">
      <c r="A162">
        <v>159</v>
      </c>
      <c r="B162" t="s">
        <v>1110</v>
      </c>
      <c r="C162" t="s">
        <v>141</v>
      </c>
      <c r="D162" t="s">
        <v>1111</v>
      </c>
      <c r="E162" t="s">
        <v>788</v>
      </c>
      <c r="F162" s="3">
        <v>45108</v>
      </c>
      <c r="G162" t="s">
        <v>789</v>
      </c>
      <c r="H162" t="s">
        <v>791</v>
      </c>
      <c r="I162" t="s">
        <v>790</v>
      </c>
      <c r="J162">
        <v>45</v>
      </c>
      <c r="K162" s="6" t="str">
        <f t="shared" si="2"/>
        <v>Masculino</v>
      </c>
    </row>
    <row r="163" spans="1:11" x14ac:dyDescent="0.25">
      <c r="A163">
        <v>160</v>
      </c>
      <c r="B163" t="s">
        <v>1112</v>
      </c>
      <c r="C163" t="s">
        <v>87</v>
      </c>
      <c r="D163" t="s">
        <v>229</v>
      </c>
      <c r="E163" t="s">
        <v>788</v>
      </c>
      <c r="F163" s="3">
        <v>45108</v>
      </c>
      <c r="G163" t="s">
        <v>789</v>
      </c>
      <c r="H163" t="s">
        <v>791</v>
      </c>
      <c r="I163" t="s">
        <v>790</v>
      </c>
      <c r="J163">
        <v>45</v>
      </c>
      <c r="K163" s="6" t="str">
        <f t="shared" si="2"/>
        <v>Masculino</v>
      </c>
    </row>
    <row r="164" spans="1:11" x14ac:dyDescent="0.25">
      <c r="A164">
        <v>161</v>
      </c>
      <c r="B164" t="s">
        <v>1130</v>
      </c>
      <c r="C164" t="s">
        <v>353</v>
      </c>
      <c r="D164" t="s">
        <v>648</v>
      </c>
      <c r="E164" t="s">
        <v>788</v>
      </c>
      <c r="F164" s="3">
        <v>45108</v>
      </c>
      <c r="G164" t="s">
        <v>789</v>
      </c>
      <c r="H164" t="s">
        <v>791</v>
      </c>
      <c r="I164" t="s">
        <v>790</v>
      </c>
      <c r="J164">
        <v>49</v>
      </c>
      <c r="K164" s="6" t="str">
        <f t="shared" si="2"/>
        <v>Masculino</v>
      </c>
    </row>
    <row r="165" spans="1:11" x14ac:dyDescent="0.25">
      <c r="A165">
        <v>162</v>
      </c>
      <c r="B165" t="s">
        <v>1065</v>
      </c>
      <c r="C165" t="s">
        <v>229</v>
      </c>
      <c r="D165" t="s">
        <v>618</v>
      </c>
      <c r="E165" t="s">
        <v>788</v>
      </c>
      <c r="F165" s="3">
        <v>45108</v>
      </c>
      <c r="G165" t="s">
        <v>789</v>
      </c>
      <c r="H165" t="s">
        <v>791</v>
      </c>
      <c r="I165" t="s">
        <v>790</v>
      </c>
      <c r="J165">
        <v>36</v>
      </c>
      <c r="K165" s="6" t="str">
        <f t="shared" si="2"/>
        <v>Masculino</v>
      </c>
    </row>
    <row r="166" spans="1:11" x14ac:dyDescent="0.25">
      <c r="A166">
        <v>163</v>
      </c>
      <c r="B166" t="s">
        <v>1096</v>
      </c>
      <c r="C166" t="s">
        <v>157</v>
      </c>
      <c r="D166" t="s">
        <v>107</v>
      </c>
      <c r="E166" t="s">
        <v>788</v>
      </c>
      <c r="F166" s="3">
        <v>45108</v>
      </c>
      <c r="G166" t="s">
        <v>789</v>
      </c>
      <c r="H166" t="s">
        <v>791</v>
      </c>
      <c r="I166" t="s">
        <v>790</v>
      </c>
      <c r="J166">
        <v>42</v>
      </c>
      <c r="K166" s="6" t="str">
        <f t="shared" si="2"/>
        <v>Masculino</v>
      </c>
    </row>
    <row r="167" spans="1:11" x14ac:dyDescent="0.25">
      <c r="A167">
        <v>164</v>
      </c>
      <c r="B167" t="s">
        <v>1085</v>
      </c>
      <c r="C167" t="s">
        <v>505</v>
      </c>
      <c r="D167" t="s">
        <v>103</v>
      </c>
      <c r="E167" t="s">
        <v>788</v>
      </c>
      <c r="F167" s="3">
        <v>45108</v>
      </c>
      <c r="G167" t="s">
        <v>789</v>
      </c>
      <c r="H167" t="s">
        <v>791</v>
      </c>
      <c r="I167" t="s">
        <v>790</v>
      </c>
      <c r="J167">
        <v>39</v>
      </c>
      <c r="K167" s="6" t="str">
        <f t="shared" si="2"/>
        <v>Masculino</v>
      </c>
    </row>
    <row r="168" spans="1:11" x14ac:dyDescent="0.25">
      <c r="A168">
        <v>165</v>
      </c>
      <c r="B168" t="s">
        <v>961</v>
      </c>
      <c r="C168" t="s">
        <v>93</v>
      </c>
      <c r="D168" t="s">
        <v>84</v>
      </c>
      <c r="E168" t="s">
        <v>788</v>
      </c>
      <c r="F168" s="3">
        <v>45108</v>
      </c>
      <c r="G168" t="s">
        <v>789</v>
      </c>
      <c r="H168" t="s">
        <v>791</v>
      </c>
      <c r="I168" t="s">
        <v>790</v>
      </c>
      <c r="J168">
        <v>23</v>
      </c>
      <c r="K168" s="6" t="str">
        <f t="shared" si="2"/>
        <v>Masculino</v>
      </c>
    </row>
    <row r="169" spans="1:11" x14ac:dyDescent="0.25">
      <c r="A169">
        <v>166</v>
      </c>
      <c r="B169" t="s">
        <v>1049</v>
      </c>
      <c r="C169" t="s">
        <v>93</v>
      </c>
      <c r="D169" t="s">
        <v>289</v>
      </c>
      <c r="E169" t="s">
        <v>788</v>
      </c>
      <c r="F169" s="3">
        <v>45108</v>
      </c>
      <c r="G169" t="s">
        <v>789</v>
      </c>
      <c r="H169" t="s">
        <v>791</v>
      </c>
      <c r="I169" t="s">
        <v>790</v>
      </c>
      <c r="J169">
        <v>34</v>
      </c>
      <c r="K169" s="6" t="str">
        <f t="shared" si="2"/>
        <v>Masculino</v>
      </c>
    </row>
    <row r="170" spans="1:11" x14ac:dyDescent="0.25">
      <c r="A170">
        <v>167</v>
      </c>
      <c r="B170" t="s">
        <v>1040</v>
      </c>
      <c r="C170" t="s">
        <v>549</v>
      </c>
      <c r="D170" t="s">
        <v>103</v>
      </c>
      <c r="E170" t="s">
        <v>788</v>
      </c>
      <c r="F170" s="3">
        <v>45108</v>
      </c>
      <c r="G170" t="s">
        <v>789</v>
      </c>
      <c r="H170" t="s">
        <v>791</v>
      </c>
      <c r="I170" t="s">
        <v>790</v>
      </c>
      <c r="J170">
        <v>33</v>
      </c>
      <c r="K170" s="6" t="str">
        <f t="shared" si="2"/>
        <v>Masculino</v>
      </c>
    </row>
    <row r="171" spans="1:11" x14ac:dyDescent="0.25">
      <c r="A171">
        <v>168</v>
      </c>
      <c r="B171" t="s">
        <v>946</v>
      </c>
      <c r="C171" t="s">
        <v>1144</v>
      </c>
      <c r="D171" t="s">
        <v>93</v>
      </c>
      <c r="E171" t="s">
        <v>788</v>
      </c>
      <c r="F171" s="3">
        <v>45108</v>
      </c>
      <c r="G171" t="s">
        <v>789</v>
      </c>
      <c r="H171" t="s">
        <v>791</v>
      </c>
      <c r="I171" t="s">
        <v>790</v>
      </c>
      <c r="J171">
        <v>51</v>
      </c>
      <c r="K171" s="6" t="str">
        <f t="shared" si="2"/>
        <v>Masculino</v>
      </c>
    </row>
    <row r="172" spans="1:11" x14ac:dyDescent="0.25">
      <c r="A172">
        <v>169</v>
      </c>
      <c r="B172" t="s">
        <v>1050</v>
      </c>
      <c r="C172" t="s">
        <v>183</v>
      </c>
      <c r="D172" t="s">
        <v>87</v>
      </c>
      <c r="E172" t="s">
        <v>788</v>
      </c>
      <c r="F172" s="3">
        <v>45108</v>
      </c>
      <c r="G172" t="s">
        <v>789</v>
      </c>
      <c r="H172" t="s">
        <v>791</v>
      </c>
      <c r="I172" t="s">
        <v>790</v>
      </c>
      <c r="J172">
        <v>34</v>
      </c>
      <c r="K172" s="6" t="str">
        <f t="shared" si="2"/>
        <v>Masculino</v>
      </c>
    </row>
    <row r="173" spans="1:11" x14ac:dyDescent="0.25">
      <c r="A173">
        <v>170</v>
      </c>
      <c r="B173" t="s">
        <v>1163</v>
      </c>
      <c r="C173" t="s">
        <v>183</v>
      </c>
      <c r="D173" t="s">
        <v>880</v>
      </c>
      <c r="E173" t="s">
        <v>788</v>
      </c>
      <c r="F173" s="3">
        <v>45108</v>
      </c>
      <c r="G173" t="s">
        <v>789</v>
      </c>
      <c r="H173" t="s">
        <v>791</v>
      </c>
      <c r="I173" t="s">
        <v>790</v>
      </c>
      <c r="J173">
        <v>56</v>
      </c>
      <c r="K173" s="6" t="str">
        <f t="shared" si="2"/>
        <v>Masculino</v>
      </c>
    </row>
    <row r="174" spans="1:11" x14ac:dyDescent="0.25">
      <c r="A174">
        <v>171</v>
      </c>
      <c r="B174" t="s">
        <v>1100</v>
      </c>
      <c r="C174" t="s">
        <v>183</v>
      </c>
      <c r="D174" t="s">
        <v>880</v>
      </c>
      <c r="E174" t="s">
        <v>788</v>
      </c>
      <c r="F174" s="3">
        <v>45108</v>
      </c>
      <c r="G174" t="s">
        <v>789</v>
      </c>
      <c r="H174" t="s">
        <v>791</v>
      </c>
      <c r="I174" t="s">
        <v>790</v>
      </c>
      <c r="J174">
        <v>43</v>
      </c>
      <c r="K174" s="6" t="str">
        <f t="shared" si="2"/>
        <v>Masculino</v>
      </c>
    </row>
    <row r="175" spans="1:11" x14ac:dyDescent="0.25">
      <c r="A175">
        <v>172</v>
      </c>
      <c r="B175" t="s">
        <v>942</v>
      </c>
      <c r="C175" t="s">
        <v>183</v>
      </c>
      <c r="D175" t="s">
        <v>163</v>
      </c>
      <c r="E175" t="s">
        <v>788</v>
      </c>
      <c r="F175" s="3">
        <v>45108</v>
      </c>
      <c r="G175" t="s">
        <v>789</v>
      </c>
      <c r="H175" t="s">
        <v>791</v>
      </c>
      <c r="I175" t="s">
        <v>790</v>
      </c>
      <c r="J175">
        <v>21</v>
      </c>
      <c r="K175" s="6" t="str">
        <f t="shared" si="2"/>
        <v>Masculino</v>
      </c>
    </row>
    <row r="176" spans="1:11" x14ac:dyDescent="0.25">
      <c r="A176">
        <v>173</v>
      </c>
      <c r="B176" t="s">
        <v>1172</v>
      </c>
      <c r="C176" t="s">
        <v>891</v>
      </c>
      <c r="D176" t="s">
        <v>711</v>
      </c>
      <c r="E176" t="s">
        <v>788</v>
      </c>
      <c r="F176" s="3">
        <v>45108</v>
      </c>
      <c r="G176" t="s">
        <v>789</v>
      </c>
      <c r="H176" t="s">
        <v>791</v>
      </c>
      <c r="I176" t="s">
        <v>790</v>
      </c>
      <c r="J176">
        <v>58</v>
      </c>
      <c r="K176" s="6" t="str">
        <f t="shared" si="2"/>
        <v>Masculino</v>
      </c>
    </row>
    <row r="177" spans="1:11" x14ac:dyDescent="0.25">
      <c r="A177">
        <v>174</v>
      </c>
      <c r="B177" t="s">
        <v>1189</v>
      </c>
      <c r="C177" t="s">
        <v>82</v>
      </c>
      <c r="D177" t="s">
        <v>119</v>
      </c>
      <c r="E177" t="s">
        <v>788</v>
      </c>
      <c r="F177" s="3">
        <v>45108</v>
      </c>
      <c r="G177" t="s">
        <v>789</v>
      </c>
      <c r="H177" t="s">
        <v>791</v>
      </c>
      <c r="I177" t="s">
        <v>790</v>
      </c>
      <c r="J177">
        <v>65</v>
      </c>
      <c r="K177" s="6" t="str">
        <f t="shared" si="2"/>
        <v>Masculino</v>
      </c>
    </row>
    <row r="178" spans="1:11" x14ac:dyDescent="0.25">
      <c r="A178">
        <v>175</v>
      </c>
      <c r="B178" t="s">
        <v>982</v>
      </c>
      <c r="C178" t="s">
        <v>82</v>
      </c>
      <c r="D178" t="s">
        <v>87</v>
      </c>
      <c r="E178" t="s">
        <v>788</v>
      </c>
      <c r="F178" s="3">
        <v>45108</v>
      </c>
      <c r="G178" t="s">
        <v>789</v>
      </c>
      <c r="H178" t="s">
        <v>791</v>
      </c>
      <c r="I178" t="s">
        <v>790</v>
      </c>
      <c r="J178">
        <v>28</v>
      </c>
      <c r="K178" s="6" t="str">
        <f t="shared" si="2"/>
        <v>Masculino</v>
      </c>
    </row>
    <row r="179" spans="1:11" x14ac:dyDescent="0.25">
      <c r="A179">
        <v>176</v>
      </c>
      <c r="B179" t="s">
        <v>943</v>
      </c>
      <c r="C179" t="s">
        <v>82</v>
      </c>
      <c r="D179" t="s">
        <v>229</v>
      </c>
      <c r="E179" t="s">
        <v>788</v>
      </c>
      <c r="F179" s="3">
        <v>45108</v>
      </c>
      <c r="G179" t="s">
        <v>789</v>
      </c>
      <c r="H179" t="s">
        <v>791</v>
      </c>
      <c r="I179" t="s">
        <v>790</v>
      </c>
      <c r="J179">
        <v>21</v>
      </c>
      <c r="K179" s="6" t="str">
        <f t="shared" si="2"/>
        <v>Masculino</v>
      </c>
    </row>
    <row r="180" spans="1:11" x14ac:dyDescent="0.25">
      <c r="A180">
        <v>177</v>
      </c>
      <c r="B180" t="s">
        <v>1024</v>
      </c>
      <c r="C180" t="s">
        <v>119</v>
      </c>
      <c r="D180" t="s">
        <v>183</v>
      </c>
      <c r="E180" t="s">
        <v>788</v>
      </c>
      <c r="F180" s="3">
        <v>45108</v>
      </c>
      <c r="G180" t="s">
        <v>789</v>
      </c>
      <c r="H180" t="s">
        <v>791</v>
      </c>
      <c r="I180" t="s">
        <v>790</v>
      </c>
      <c r="J180">
        <v>31</v>
      </c>
      <c r="K180" s="6" t="str">
        <f t="shared" si="2"/>
        <v>Masculino</v>
      </c>
    </row>
    <row r="181" spans="1:11" x14ac:dyDescent="0.25">
      <c r="A181">
        <v>178</v>
      </c>
      <c r="B181" t="s">
        <v>1025</v>
      </c>
      <c r="C181" t="s">
        <v>119</v>
      </c>
      <c r="D181" t="s">
        <v>82</v>
      </c>
      <c r="E181" t="s">
        <v>788</v>
      </c>
      <c r="F181" s="3">
        <v>45108</v>
      </c>
      <c r="G181" t="s">
        <v>789</v>
      </c>
      <c r="H181" t="s">
        <v>791</v>
      </c>
      <c r="I181" t="s">
        <v>790</v>
      </c>
      <c r="J181">
        <v>31</v>
      </c>
      <c r="K181" s="6" t="str">
        <f t="shared" si="2"/>
        <v>Masculino</v>
      </c>
    </row>
    <row r="182" spans="1:11" x14ac:dyDescent="0.25">
      <c r="A182">
        <v>179</v>
      </c>
      <c r="B182" t="s">
        <v>1176</v>
      </c>
      <c r="C182" t="s">
        <v>87</v>
      </c>
      <c r="D182" t="s">
        <v>171</v>
      </c>
      <c r="E182" t="s">
        <v>788</v>
      </c>
      <c r="F182" s="3">
        <v>45108</v>
      </c>
      <c r="G182" t="s">
        <v>789</v>
      </c>
      <c r="H182" t="s">
        <v>791</v>
      </c>
      <c r="I182" t="s">
        <v>790</v>
      </c>
      <c r="J182">
        <v>65</v>
      </c>
      <c r="K182" s="6" t="str">
        <f t="shared" si="2"/>
        <v>Masculino</v>
      </c>
    </row>
    <row r="183" spans="1:11" x14ac:dyDescent="0.25">
      <c r="A183">
        <v>180</v>
      </c>
      <c r="B183" t="s">
        <v>1170</v>
      </c>
      <c r="C183" t="s">
        <v>87</v>
      </c>
      <c r="D183" t="s">
        <v>87</v>
      </c>
      <c r="E183" t="s">
        <v>788</v>
      </c>
      <c r="F183" s="3">
        <v>45108</v>
      </c>
      <c r="G183" t="s">
        <v>789</v>
      </c>
      <c r="H183" t="s">
        <v>791</v>
      </c>
      <c r="I183" t="s">
        <v>790</v>
      </c>
      <c r="J183">
        <v>57</v>
      </c>
      <c r="K183" s="6" t="str">
        <f t="shared" si="2"/>
        <v>Masculino</v>
      </c>
    </row>
    <row r="184" spans="1:11" x14ac:dyDescent="0.25">
      <c r="A184">
        <v>181</v>
      </c>
      <c r="B184" t="s">
        <v>949</v>
      </c>
      <c r="C184" t="s">
        <v>87</v>
      </c>
      <c r="D184" t="s">
        <v>229</v>
      </c>
      <c r="E184" t="s">
        <v>788</v>
      </c>
      <c r="F184" s="3">
        <v>45108</v>
      </c>
      <c r="G184" t="s">
        <v>789</v>
      </c>
      <c r="H184" t="s">
        <v>791</v>
      </c>
      <c r="I184" t="s">
        <v>790</v>
      </c>
      <c r="J184">
        <v>69</v>
      </c>
      <c r="K184" s="6" t="str">
        <f t="shared" si="2"/>
        <v>Masculino</v>
      </c>
    </row>
    <row r="185" spans="1:11" x14ac:dyDescent="0.25">
      <c r="A185">
        <v>182</v>
      </c>
      <c r="B185" t="s">
        <v>1147</v>
      </c>
      <c r="C185" t="s">
        <v>87</v>
      </c>
      <c r="D185" t="s">
        <v>163</v>
      </c>
      <c r="E185" t="s">
        <v>788</v>
      </c>
      <c r="F185" s="3">
        <v>45108</v>
      </c>
      <c r="G185" t="s">
        <v>789</v>
      </c>
      <c r="H185" t="s">
        <v>791</v>
      </c>
      <c r="I185" t="s">
        <v>790</v>
      </c>
      <c r="J185">
        <v>52</v>
      </c>
      <c r="K185" s="6" t="str">
        <f t="shared" si="2"/>
        <v>Masculino</v>
      </c>
    </row>
    <row r="186" spans="1:11" x14ac:dyDescent="0.25">
      <c r="A186">
        <v>183</v>
      </c>
      <c r="B186" t="s">
        <v>1196</v>
      </c>
      <c r="C186" t="s">
        <v>861</v>
      </c>
      <c r="D186" t="s">
        <v>209</v>
      </c>
      <c r="E186" t="s">
        <v>788</v>
      </c>
      <c r="F186" s="3">
        <v>45108</v>
      </c>
      <c r="G186" t="s">
        <v>789</v>
      </c>
      <c r="H186" t="s">
        <v>791</v>
      </c>
      <c r="I186" t="s">
        <v>790</v>
      </c>
      <c r="J186">
        <v>70</v>
      </c>
      <c r="K186" s="6" t="str">
        <f t="shared" si="2"/>
        <v>Masculino</v>
      </c>
    </row>
    <row r="187" spans="1:11" x14ac:dyDescent="0.25">
      <c r="A187">
        <v>184</v>
      </c>
      <c r="B187" t="s">
        <v>988</v>
      </c>
      <c r="C187" t="s">
        <v>103</v>
      </c>
      <c r="D187" t="s">
        <v>87</v>
      </c>
      <c r="E187" t="s">
        <v>788</v>
      </c>
      <c r="F187" s="3">
        <v>45108</v>
      </c>
      <c r="G187" t="s">
        <v>789</v>
      </c>
      <c r="H187" t="s">
        <v>791</v>
      </c>
      <c r="I187" t="s">
        <v>790</v>
      </c>
      <c r="J187">
        <v>27</v>
      </c>
      <c r="K187" s="6" t="str">
        <f t="shared" si="2"/>
        <v>Masculino</v>
      </c>
    </row>
    <row r="188" spans="1:11" x14ac:dyDescent="0.25">
      <c r="A188">
        <v>185</v>
      </c>
      <c r="B188" t="s">
        <v>1198</v>
      </c>
      <c r="C188" t="s">
        <v>229</v>
      </c>
      <c r="D188" t="s">
        <v>753</v>
      </c>
      <c r="E188" t="s">
        <v>788</v>
      </c>
      <c r="F188" s="3">
        <v>45108</v>
      </c>
      <c r="G188" t="s">
        <v>789</v>
      </c>
      <c r="H188" t="s">
        <v>791</v>
      </c>
      <c r="I188" t="s">
        <v>790</v>
      </c>
      <c r="J188">
        <v>71</v>
      </c>
      <c r="K188" s="6" t="str">
        <f t="shared" si="2"/>
        <v>Masculino</v>
      </c>
    </row>
    <row r="189" spans="1:11" x14ac:dyDescent="0.25">
      <c r="A189">
        <v>186</v>
      </c>
      <c r="B189" t="s">
        <v>989</v>
      </c>
      <c r="C189" t="s">
        <v>103</v>
      </c>
      <c r="D189" t="s">
        <v>87</v>
      </c>
      <c r="E189" t="s">
        <v>788</v>
      </c>
      <c r="F189" s="3">
        <v>45108</v>
      </c>
      <c r="G189" t="s">
        <v>789</v>
      </c>
      <c r="H189" t="s">
        <v>791</v>
      </c>
      <c r="I189" t="s">
        <v>790</v>
      </c>
      <c r="J189">
        <v>27</v>
      </c>
      <c r="K189" s="6" t="str">
        <f t="shared" si="2"/>
        <v>Masculino</v>
      </c>
    </row>
    <row r="190" spans="1:11" x14ac:dyDescent="0.25">
      <c r="A190">
        <v>187</v>
      </c>
      <c r="B190" t="s">
        <v>1005</v>
      </c>
      <c r="C190" t="s">
        <v>103</v>
      </c>
      <c r="D190" t="s">
        <v>87</v>
      </c>
      <c r="E190" t="s">
        <v>788</v>
      </c>
      <c r="F190" s="3">
        <v>45108</v>
      </c>
      <c r="G190" t="s">
        <v>789</v>
      </c>
      <c r="H190" t="s">
        <v>791</v>
      </c>
      <c r="I190" t="s">
        <v>790</v>
      </c>
      <c r="J190">
        <v>29</v>
      </c>
      <c r="K190" s="6" t="str">
        <f t="shared" si="2"/>
        <v>Masculino</v>
      </c>
    </row>
    <row r="191" spans="1:11" x14ac:dyDescent="0.25">
      <c r="A191">
        <v>188</v>
      </c>
      <c r="B191" t="s">
        <v>1174</v>
      </c>
      <c r="C191" t="s">
        <v>103</v>
      </c>
      <c r="D191" t="s">
        <v>103</v>
      </c>
      <c r="E191" t="s">
        <v>788</v>
      </c>
      <c r="F191" s="3">
        <v>45108</v>
      </c>
      <c r="G191" t="s">
        <v>789</v>
      </c>
      <c r="H191" t="s">
        <v>791</v>
      </c>
      <c r="I191" t="s">
        <v>790</v>
      </c>
      <c r="J191">
        <v>59</v>
      </c>
      <c r="K191" s="6" t="str">
        <f t="shared" si="2"/>
        <v>Masculino</v>
      </c>
    </row>
    <row r="192" spans="1:11" x14ac:dyDescent="0.25">
      <c r="A192">
        <v>189</v>
      </c>
      <c r="B192" t="s">
        <v>1006</v>
      </c>
      <c r="C192" t="s">
        <v>103</v>
      </c>
      <c r="D192" t="s">
        <v>163</v>
      </c>
      <c r="E192" t="s">
        <v>788</v>
      </c>
      <c r="F192" s="3">
        <v>45108</v>
      </c>
      <c r="G192" t="s">
        <v>789</v>
      </c>
      <c r="H192" t="s">
        <v>791</v>
      </c>
      <c r="I192" t="s">
        <v>790</v>
      </c>
      <c r="J192">
        <v>29</v>
      </c>
      <c r="K192" s="6" t="str">
        <f t="shared" si="2"/>
        <v>Masculino</v>
      </c>
    </row>
    <row r="193" spans="1:11" x14ac:dyDescent="0.25">
      <c r="A193">
        <v>190</v>
      </c>
      <c r="B193" t="s">
        <v>963</v>
      </c>
      <c r="C193" t="s">
        <v>229</v>
      </c>
      <c r="D193" t="s">
        <v>119</v>
      </c>
      <c r="E193" t="s">
        <v>788</v>
      </c>
      <c r="F193" s="3">
        <v>45108</v>
      </c>
      <c r="G193" t="s">
        <v>789</v>
      </c>
      <c r="H193" t="s">
        <v>791</v>
      </c>
      <c r="I193" t="s">
        <v>790</v>
      </c>
      <c r="J193">
        <v>57</v>
      </c>
      <c r="K193" s="6" t="str">
        <f t="shared" si="2"/>
        <v>Masculino</v>
      </c>
    </row>
    <row r="194" spans="1:11" x14ac:dyDescent="0.25">
      <c r="A194">
        <v>191</v>
      </c>
      <c r="B194" t="s">
        <v>1033</v>
      </c>
      <c r="C194" t="s">
        <v>229</v>
      </c>
      <c r="D194" t="s">
        <v>119</v>
      </c>
      <c r="E194" t="s">
        <v>788</v>
      </c>
      <c r="F194" s="3">
        <v>45108</v>
      </c>
      <c r="G194" t="s">
        <v>789</v>
      </c>
      <c r="H194" t="s">
        <v>791</v>
      </c>
      <c r="I194" t="s">
        <v>790</v>
      </c>
      <c r="J194">
        <v>32</v>
      </c>
      <c r="K194" s="6" t="str">
        <f t="shared" si="2"/>
        <v>Masculino</v>
      </c>
    </row>
    <row r="195" spans="1:11" x14ac:dyDescent="0.25">
      <c r="A195">
        <v>192</v>
      </c>
      <c r="B195" t="s">
        <v>1073</v>
      </c>
      <c r="C195" t="s">
        <v>248</v>
      </c>
      <c r="D195" t="s">
        <v>897</v>
      </c>
      <c r="E195" t="s">
        <v>788</v>
      </c>
      <c r="F195" s="3">
        <v>45108</v>
      </c>
      <c r="G195" t="s">
        <v>789</v>
      </c>
      <c r="H195" t="s">
        <v>791</v>
      </c>
      <c r="I195" t="s">
        <v>790</v>
      </c>
      <c r="J195">
        <v>37</v>
      </c>
      <c r="K195" s="6" t="str">
        <f t="shared" si="2"/>
        <v>Masculino</v>
      </c>
    </row>
    <row r="196" spans="1:11" x14ac:dyDescent="0.25">
      <c r="A196">
        <v>193</v>
      </c>
      <c r="B196" t="s">
        <v>990</v>
      </c>
      <c r="C196" t="s">
        <v>449</v>
      </c>
      <c r="D196" t="s">
        <v>94</v>
      </c>
      <c r="E196" t="s">
        <v>788</v>
      </c>
      <c r="F196" s="3">
        <v>45108</v>
      </c>
      <c r="G196" t="s">
        <v>789</v>
      </c>
      <c r="H196" t="s">
        <v>791</v>
      </c>
      <c r="I196" t="s">
        <v>790</v>
      </c>
      <c r="J196">
        <v>27</v>
      </c>
      <c r="K196" s="6" t="str">
        <f t="shared" si="2"/>
        <v>Masculino</v>
      </c>
    </row>
    <row r="197" spans="1:11" x14ac:dyDescent="0.25">
      <c r="A197">
        <v>194</v>
      </c>
      <c r="B197" t="s">
        <v>962</v>
      </c>
      <c r="C197" t="s">
        <v>557</v>
      </c>
      <c r="D197" t="s">
        <v>160</v>
      </c>
      <c r="E197" t="s">
        <v>788</v>
      </c>
      <c r="F197" s="3">
        <v>45108</v>
      </c>
      <c r="G197" t="s">
        <v>789</v>
      </c>
      <c r="H197" t="s">
        <v>791</v>
      </c>
      <c r="I197" t="s">
        <v>790</v>
      </c>
      <c r="J197">
        <v>23</v>
      </c>
      <c r="K197" s="6" t="str">
        <f t="shared" ref="K197:K260" si="3">IF(J197="MUJER","Femenino","Masculino")</f>
        <v>Masculino</v>
      </c>
    </row>
    <row r="198" spans="1:11" x14ac:dyDescent="0.25">
      <c r="A198">
        <v>195</v>
      </c>
      <c r="B198" t="s">
        <v>1192</v>
      </c>
      <c r="C198" t="s">
        <v>82</v>
      </c>
      <c r="D198" t="s">
        <v>546</v>
      </c>
      <c r="E198" t="s">
        <v>788</v>
      </c>
      <c r="F198" s="3">
        <v>45108</v>
      </c>
      <c r="G198" t="s">
        <v>789</v>
      </c>
      <c r="H198" t="s">
        <v>791</v>
      </c>
      <c r="I198" t="s">
        <v>790</v>
      </c>
      <c r="J198">
        <v>66</v>
      </c>
      <c r="K198" s="6" t="str">
        <f t="shared" si="3"/>
        <v>Masculino</v>
      </c>
    </row>
    <row r="199" spans="1:11" x14ac:dyDescent="0.25">
      <c r="A199">
        <v>196</v>
      </c>
      <c r="B199" t="s">
        <v>998</v>
      </c>
      <c r="C199" t="s">
        <v>82</v>
      </c>
      <c r="D199" t="s">
        <v>87</v>
      </c>
      <c r="E199" t="s">
        <v>788</v>
      </c>
      <c r="F199" s="3">
        <v>45108</v>
      </c>
      <c r="G199" t="s">
        <v>789</v>
      </c>
      <c r="H199" t="s">
        <v>791</v>
      </c>
      <c r="I199" t="s">
        <v>790</v>
      </c>
      <c r="J199">
        <v>28</v>
      </c>
      <c r="K199" s="6" t="str">
        <f t="shared" si="3"/>
        <v>Masculino</v>
      </c>
    </row>
    <row r="200" spans="1:11" x14ac:dyDescent="0.25">
      <c r="A200">
        <v>197</v>
      </c>
      <c r="B200" t="s">
        <v>1018</v>
      </c>
      <c r="C200" t="s">
        <v>82</v>
      </c>
      <c r="D200" t="s">
        <v>1074</v>
      </c>
      <c r="E200" t="s">
        <v>788</v>
      </c>
      <c r="F200" s="3">
        <v>45108</v>
      </c>
      <c r="G200" t="s">
        <v>789</v>
      </c>
      <c r="H200" t="s">
        <v>791</v>
      </c>
      <c r="I200" t="s">
        <v>790</v>
      </c>
      <c r="J200">
        <v>37</v>
      </c>
      <c r="K200" s="6" t="str">
        <f t="shared" si="3"/>
        <v>Masculino</v>
      </c>
    </row>
    <row r="201" spans="1:11" x14ac:dyDescent="0.25">
      <c r="A201">
        <v>198</v>
      </c>
      <c r="B201" t="s">
        <v>944</v>
      </c>
      <c r="C201" t="s">
        <v>822</v>
      </c>
      <c r="D201" t="s">
        <v>103</v>
      </c>
      <c r="E201" t="s">
        <v>788</v>
      </c>
      <c r="F201" s="3">
        <v>45108</v>
      </c>
      <c r="G201" t="s">
        <v>789</v>
      </c>
      <c r="H201" t="s">
        <v>791</v>
      </c>
      <c r="I201" t="s">
        <v>790</v>
      </c>
      <c r="J201">
        <v>21</v>
      </c>
      <c r="K201" s="6" t="str">
        <f t="shared" si="3"/>
        <v>Masculino</v>
      </c>
    </row>
    <row r="202" spans="1:11" x14ac:dyDescent="0.25">
      <c r="A202">
        <v>199</v>
      </c>
      <c r="B202" t="s">
        <v>1026</v>
      </c>
      <c r="C202" t="s">
        <v>82</v>
      </c>
      <c r="D202" t="s">
        <v>84</v>
      </c>
      <c r="E202" t="s">
        <v>788</v>
      </c>
      <c r="F202" s="3">
        <v>45108</v>
      </c>
      <c r="G202" t="s">
        <v>789</v>
      </c>
      <c r="H202" t="s">
        <v>791</v>
      </c>
      <c r="I202" t="s">
        <v>790</v>
      </c>
      <c r="J202">
        <v>31</v>
      </c>
      <c r="K202" s="6" t="str">
        <f t="shared" si="3"/>
        <v>Masculino</v>
      </c>
    </row>
    <row r="203" spans="1:11" x14ac:dyDescent="0.25">
      <c r="A203">
        <v>200</v>
      </c>
      <c r="B203" t="s">
        <v>1041</v>
      </c>
      <c r="C203" t="s">
        <v>510</v>
      </c>
      <c r="D203" t="s">
        <v>847</v>
      </c>
      <c r="E203" t="s">
        <v>788</v>
      </c>
      <c r="F203" s="3">
        <v>45108</v>
      </c>
      <c r="G203" t="s">
        <v>789</v>
      </c>
      <c r="H203" t="s">
        <v>791</v>
      </c>
      <c r="I203" t="s">
        <v>790</v>
      </c>
      <c r="J203">
        <v>33</v>
      </c>
      <c r="K203" s="6" t="str">
        <f t="shared" si="3"/>
        <v>Masculino</v>
      </c>
    </row>
    <row r="204" spans="1:11" x14ac:dyDescent="0.25">
      <c r="A204">
        <v>201</v>
      </c>
      <c r="B204" t="s">
        <v>991</v>
      </c>
      <c r="C204" t="s">
        <v>992</v>
      </c>
      <c r="D204" t="s">
        <v>466</v>
      </c>
      <c r="E204" t="s">
        <v>788</v>
      </c>
      <c r="F204" s="3">
        <v>45108</v>
      </c>
      <c r="G204" t="s">
        <v>789</v>
      </c>
      <c r="H204" t="s">
        <v>791</v>
      </c>
      <c r="I204" t="s">
        <v>790</v>
      </c>
      <c r="J204">
        <v>27</v>
      </c>
      <c r="K204" s="6" t="str">
        <f t="shared" si="3"/>
        <v>Masculino</v>
      </c>
    </row>
    <row r="205" spans="1:11" x14ac:dyDescent="0.25">
      <c r="A205">
        <v>202</v>
      </c>
      <c r="B205" t="s">
        <v>1164</v>
      </c>
      <c r="C205" t="s">
        <v>196</v>
      </c>
      <c r="D205" t="s">
        <v>149</v>
      </c>
      <c r="E205" t="s">
        <v>788</v>
      </c>
      <c r="F205" s="3">
        <v>45108</v>
      </c>
      <c r="G205" t="s">
        <v>789</v>
      </c>
      <c r="H205" t="s">
        <v>791</v>
      </c>
      <c r="I205" t="s">
        <v>790</v>
      </c>
      <c r="J205">
        <v>56</v>
      </c>
      <c r="K205" s="6" t="str">
        <f t="shared" si="3"/>
        <v>Masculino</v>
      </c>
    </row>
    <row r="206" spans="1:11" x14ac:dyDescent="0.25">
      <c r="A206">
        <v>203</v>
      </c>
      <c r="B206" t="s">
        <v>1079</v>
      </c>
      <c r="C206" t="s">
        <v>85</v>
      </c>
      <c r="D206" t="s">
        <v>81</v>
      </c>
      <c r="E206" t="s">
        <v>788</v>
      </c>
      <c r="F206" s="3">
        <v>45108</v>
      </c>
      <c r="G206" t="s">
        <v>789</v>
      </c>
      <c r="H206" t="s">
        <v>791</v>
      </c>
      <c r="I206" t="s">
        <v>790</v>
      </c>
      <c r="J206">
        <v>38</v>
      </c>
      <c r="K206" s="6" t="str">
        <f t="shared" si="3"/>
        <v>Masculino</v>
      </c>
    </row>
    <row r="207" spans="1:11" x14ac:dyDescent="0.25">
      <c r="A207">
        <v>204</v>
      </c>
      <c r="B207" t="s">
        <v>1000</v>
      </c>
      <c r="C207" t="s">
        <v>103</v>
      </c>
      <c r="D207" t="s">
        <v>82</v>
      </c>
      <c r="E207" t="s">
        <v>788</v>
      </c>
      <c r="F207" s="3">
        <v>45108</v>
      </c>
      <c r="G207" t="s">
        <v>789</v>
      </c>
      <c r="H207" t="s">
        <v>791</v>
      </c>
      <c r="I207" t="s">
        <v>790</v>
      </c>
      <c r="J207">
        <v>40</v>
      </c>
      <c r="K207" s="6" t="str">
        <f t="shared" si="3"/>
        <v>Masculino</v>
      </c>
    </row>
    <row r="208" spans="1:11" x14ac:dyDescent="0.25">
      <c r="A208">
        <v>205</v>
      </c>
      <c r="B208" t="s">
        <v>1158</v>
      </c>
      <c r="C208" t="s">
        <v>468</v>
      </c>
      <c r="D208" t="s">
        <v>87</v>
      </c>
      <c r="E208" t="s">
        <v>788</v>
      </c>
      <c r="F208" s="3">
        <v>45108</v>
      </c>
      <c r="G208" t="s">
        <v>789</v>
      </c>
      <c r="H208" t="s">
        <v>791</v>
      </c>
      <c r="I208" t="s">
        <v>790</v>
      </c>
      <c r="J208">
        <v>55</v>
      </c>
      <c r="K208" s="6" t="str">
        <f t="shared" si="3"/>
        <v>Masculino</v>
      </c>
    </row>
    <row r="209" spans="1:11" x14ac:dyDescent="0.25">
      <c r="A209">
        <v>206</v>
      </c>
      <c r="B209" t="s">
        <v>937</v>
      </c>
      <c r="C209" t="s">
        <v>103</v>
      </c>
      <c r="D209" t="s">
        <v>945</v>
      </c>
      <c r="E209" t="s">
        <v>788</v>
      </c>
      <c r="F209" s="3">
        <v>45108</v>
      </c>
      <c r="G209" t="s">
        <v>789</v>
      </c>
      <c r="H209" t="s">
        <v>791</v>
      </c>
      <c r="I209" t="s">
        <v>790</v>
      </c>
      <c r="J209">
        <v>21</v>
      </c>
      <c r="K209" s="6" t="str">
        <f t="shared" si="3"/>
        <v>Masculino</v>
      </c>
    </row>
    <row r="210" spans="1:11" x14ac:dyDescent="0.25">
      <c r="A210">
        <v>207</v>
      </c>
      <c r="B210" t="s">
        <v>999</v>
      </c>
      <c r="C210" t="s">
        <v>103</v>
      </c>
      <c r="D210" t="s">
        <v>449</v>
      </c>
      <c r="E210" t="s">
        <v>788</v>
      </c>
      <c r="F210" s="3">
        <v>45108</v>
      </c>
      <c r="G210" t="s">
        <v>789</v>
      </c>
      <c r="H210" t="s">
        <v>791</v>
      </c>
      <c r="I210" t="s">
        <v>790</v>
      </c>
      <c r="J210">
        <v>28</v>
      </c>
      <c r="K210" s="6" t="str">
        <f t="shared" si="3"/>
        <v>Masculino</v>
      </c>
    </row>
    <row r="211" spans="1:11" x14ac:dyDescent="0.25">
      <c r="A211">
        <v>208</v>
      </c>
      <c r="B211" t="s">
        <v>1007</v>
      </c>
      <c r="C211" t="s">
        <v>1008</v>
      </c>
      <c r="D211" t="s">
        <v>466</v>
      </c>
      <c r="E211" t="s">
        <v>788</v>
      </c>
      <c r="F211" s="3">
        <v>45108</v>
      </c>
      <c r="G211" t="s">
        <v>789</v>
      </c>
      <c r="H211" t="s">
        <v>791</v>
      </c>
      <c r="I211" t="s">
        <v>790</v>
      </c>
      <c r="J211">
        <v>29</v>
      </c>
      <c r="K211" s="6" t="str">
        <f t="shared" si="3"/>
        <v>Masculino</v>
      </c>
    </row>
    <row r="212" spans="1:11" x14ac:dyDescent="0.25">
      <c r="A212">
        <v>209</v>
      </c>
      <c r="B212" t="s">
        <v>927</v>
      </c>
      <c r="C212" t="s">
        <v>828</v>
      </c>
      <c r="D212" t="s">
        <v>82</v>
      </c>
      <c r="E212" t="s">
        <v>788</v>
      </c>
      <c r="F212" s="3">
        <v>45108</v>
      </c>
      <c r="G212" t="s">
        <v>789</v>
      </c>
      <c r="H212" t="s">
        <v>791</v>
      </c>
      <c r="I212" t="s">
        <v>790</v>
      </c>
      <c r="J212">
        <v>19</v>
      </c>
      <c r="K212" s="6" t="str">
        <f t="shared" si="3"/>
        <v>Masculino</v>
      </c>
    </row>
    <row r="213" spans="1:11" x14ac:dyDescent="0.25">
      <c r="A213">
        <v>210</v>
      </c>
      <c r="B213" t="s">
        <v>1059</v>
      </c>
      <c r="C213" t="s">
        <v>202</v>
      </c>
      <c r="D213" t="s">
        <v>643</v>
      </c>
      <c r="E213" t="s">
        <v>788</v>
      </c>
      <c r="F213" s="3">
        <v>45108</v>
      </c>
      <c r="G213" t="s">
        <v>789</v>
      </c>
      <c r="H213" t="s">
        <v>791</v>
      </c>
      <c r="I213" t="s">
        <v>790</v>
      </c>
      <c r="J213">
        <v>35</v>
      </c>
      <c r="K213" s="6" t="str">
        <f t="shared" si="3"/>
        <v>Masculino</v>
      </c>
    </row>
    <row r="214" spans="1:11" x14ac:dyDescent="0.25">
      <c r="A214">
        <v>211</v>
      </c>
      <c r="B214" t="s">
        <v>1060</v>
      </c>
      <c r="C214" t="s">
        <v>641</v>
      </c>
      <c r="D214" t="s">
        <v>84</v>
      </c>
      <c r="E214" t="s">
        <v>788</v>
      </c>
      <c r="F214" s="3">
        <v>45108</v>
      </c>
      <c r="G214" t="s">
        <v>789</v>
      </c>
      <c r="H214" t="s">
        <v>791</v>
      </c>
      <c r="I214" t="s">
        <v>790</v>
      </c>
      <c r="J214">
        <v>35</v>
      </c>
      <c r="K214" s="6" t="str">
        <f t="shared" si="3"/>
        <v>Masculino</v>
      </c>
    </row>
    <row r="215" spans="1:11" x14ac:dyDescent="0.25">
      <c r="A215">
        <v>212</v>
      </c>
      <c r="B215" t="s">
        <v>1009</v>
      </c>
      <c r="C215" t="s">
        <v>299</v>
      </c>
      <c r="D215" t="s">
        <v>294</v>
      </c>
      <c r="E215" t="s">
        <v>788</v>
      </c>
      <c r="F215" s="3">
        <v>45108</v>
      </c>
      <c r="G215" t="s">
        <v>789</v>
      </c>
      <c r="H215" t="s">
        <v>791</v>
      </c>
      <c r="I215" t="s">
        <v>790</v>
      </c>
      <c r="J215">
        <v>29</v>
      </c>
      <c r="K215" s="6" t="str">
        <f t="shared" si="3"/>
        <v>Masculino</v>
      </c>
    </row>
    <row r="216" spans="1:11" x14ac:dyDescent="0.25">
      <c r="A216">
        <v>213</v>
      </c>
      <c r="B216" t="s">
        <v>934</v>
      </c>
      <c r="C216" t="s">
        <v>126</v>
      </c>
      <c r="D216" t="s">
        <v>306</v>
      </c>
      <c r="E216" t="s">
        <v>788</v>
      </c>
      <c r="F216" s="3">
        <v>45108</v>
      </c>
      <c r="G216" t="s">
        <v>789</v>
      </c>
      <c r="H216" t="s">
        <v>791</v>
      </c>
      <c r="I216" t="s">
        <v>790</v>
      </c>
      <c r="J216">
        <v>20</v>
      </c>
      <c r="K216" s="6" t="str">
        <f t="shared" si="3"/>
        <v>Masculino</v>
      </c>
    </row>
    <row r="217" spans="1:11" x14ac:dyDescent="0.25">
      <c r="A217">
        <v>214</v>
      </c>
      <c r="B217" t="s">
        <v>1000</v>
      </c>
      <c r="C217" t="s">
        <v>141</v>
      </c>
      <c r="D217" t="s">
        <v>102</v>
      </c>
      <c r="E217" t="s">
        <v>788</v>
      </c>
      <c r="F217" s="3">
        <v>45108</v>
      </c>
      <c r="G217" t="s">
        <v>789</v>
      </c>
      <c r="H217" t="s">
        <v>791</v>
      </c>
      <c r="I217" t="s">
        <v>790</v>
      </c>
      <c r="J217">
        <v>28</v>
      </c>
      <c r="K217" s="6" t="str">
        <f t="shared" si="3"/>
        <v>Masculino</v>
      </c>
    </row>
    <row r="218" spans="1:11" x14ac:dyDescent="0.25">
      <c r="A218">
        <v>215</v>
      </c>
      <c r="B218" t="s">
        <v>920</v>
      </c>
      <c r="C218" t="s">
        <v>87</v>
      </c>
      <c r="D218" t="s">
        <v>642</v>
      </c>
      <c r="E218" t="s">
        <v>788</v>
      </c>
      <c r="F218" s="3">
        <v>45108</v>
      </c>
      <c r="G218" t="s">
        <v>789</v>
      </c>
      <c r="H218" t="s">
        <v>791</v>
      </c>
      <c r="I218" t="s">
        <v>790</v>
      </c>
      <c r="J218">
        <v>18</v>
      </c>
      <c r="K218" s="6" t="str">
        <f t="shared" si="3"/>
        <v>Masculino</v>
      </c>
    </row>
    <row r="219" spans="1:11" x14ac:dyDescent="0.25">
      <c r="A219">
        <v>216</v>
      </c>
      <c r="B219" t="s">
        <v>921</v>
      </c>
      <c r="C219" t="s">
        <v>95</v>
      </c>
      <c r="D219" t="s">
        <v>225</v>
      </c>
      <c r="E219" t="s">
        <v>788</v>
      </c>
      <c r="F219" s="3">
        <v>45108</v>
      </c>
      <c r="G219" t="s">
        <v>789</v>
      </c>
      <c r="H219" t="s">
        <v>791</v>
      </c>
      <c r="I219" t="s">
        <v>790</v>
      </c>
      <c r="J219">
        <v>18</v>
      </c>
      <c r="K219" s="6" t="str">
        <f t="shared" si="3"/>
        <v>Masculino</v>
      </c>
    </row>
    <row r="220" spans="1:11" x14ac:dyDescent="0.25">
      <c r="A220">
        <v>217</v>
      </c>
      <c r="B220" t="s">
        <v>928</v>
      </c>
      <c r="C220" t="s">
        <v>103</v>
      </c>
      <c r="D220" t="s">
        <v>149</v>
      </c>
      <c r="E220" t="s">
        <v>788</v>
      </c>
      <c r="F220" s="3">
        <v>45108</v>
      </c>
      <c r="G220" t="s">
        <v>789</v>
      </c>
      <c r="H220" t="s">
        <v>791</v>
      </c>
      <c r="I220" t="s">
        <v>790</v>
      </c>
      <c r="J220">
        <v>19</v>
      </c>
      <c r="K220" s="6" t="str">
        <f t="shared" si="3"/>
        <v>Masculino</v>
      </c>
    </row>
    <row r="221" spans="1:11" x14ac:dyDescent="0.25">
      <c r="A221">
        <v>218</v>
      </c>
      <c r="B221" t="s">
        <v>997</v>
      </c>
      <c r="C221" t="s">
        <v>103</v>
      </c>
      <c r="D221" t="s">
        <v>422</v>
      </c>
      <c r="E221" t="s">
        <v>788</v>
      </c>
      <c r="F221" s="3">
        <v>45108</v>
      </c>
      <c r="G221" t="s">
        <v>789</v>
      </c>
      <c r="H221" t="s">
        <v>791</v>
      </c>
      <c r="I221" t="s">
        <v>790</v>
      </c>
      <c r="J221">
        <v>29</v>
      </c>
      <c r="K221" s="6" t="str">
        <f t="shared" si="3"/>
        <v>Masculino</v>
      </c>
    </row>
    <row r="222" spans="1:11" x14ac:dyDescent="0.25">
      <c r="A222">
        <v>219</v>
      </c>
      <c r="B222" t="s">
        <v>981</v>
      </c>
      <c r="C222" t="s">
        <v>103</v>
      </c>
      <c r="D222" t="s">
        <v>277</v>
      </c>
      <c r="E222" t="s">
        <v>788</v>
      </c>
      <c r="F222" s="3">
        <v>45108</v>
      </c>
      <c r="G222" t="s">
        <v>789</v>
      </c>
      <c r="H222" t="s">
        <v>791</v>
      </c>
      <c r="I222" t="s">
        <v>790</v>
      </c>
      <c r="J222">
        <v>26</v>
      </c>
      <c r="K222" s="6" t="str">
        <f t="shared" si="3"/>
        <v>Masculino</v>
      </c>
    </row>
    <row r="223" spans="1:11" x14ac:dyDescent="0.25">
      <c r="A223">
        <v>220</v>
      </c>
      <c r="B223" t="s">
        <v>1005</v>
      </c>
      <c r="C223" t="s">
        <v>200</v>
      </c>
      <c r="D223" t="s">
        <v>494</v>
      </c>
      <c r="E223" t="s">
        <v>788</v>
      </c>
      <c r="F223" s="3">
        <v>45108</v>
      </c>
      <c r="G223" t="s">
        <v>789</v>
      </c>
      <c r="H223" t="s">
        <v>791</v>
      </c>
      <c r="I223" t="s">
        <v>790</v>
      </c>
      <c r="J223">
        <v>29</v>
      </c>
      <c r="K223" s="6" t="str">
        <f t="shared" si="3"/>
        <v>Masculino</v>
      </c>
    </row>
    <row r="224" spans="1:11" x14ac:dyDescent="0.25">
      <c r="A224">
        <v>221</v>
      </c>
      <c r="B224" t="s">
        <v>993</v>
      </c>
      <c r="C224" t="s">
        <v>437</v>
      </c>
      <c r="D224" t="s">
        <v>94</v>
      </c>
      <c r="E224" t="s">
        <v>788</v>
      </c>
      <c r="F224" s="3">
        <v>45108</v>
      </c>
      <c r="G224" t="s">
        <v>789</v>
      </c>
      <c r="H224" t="s">
        <v>791</v>
      </c>
      <c r="I224" t="s">
        <v>790</v>
      </c>
      <c r="J224">
        <v>27</v>
      </c>
      <c r="K224" s="6" t="str">
        <f t="shared" si="3"/>
        <v>Masculino</v>
      </c>
    </row>
    <row r="225" spans="1:11" x14ac:dyDescent="0.25">
      <c r="A225">
        <v>222</v>
      </c>
      <c r="B225" t="s">
        <v>929</v>
      </c>
      <c r="C225" t="s">
        <v>277</v>
      </c>
      <c r="D225" t="s">
        <v>88</v>
      </c>
      <c r="E225" t="s">
        <v>788</v>
      </c>
      <c r="F225" s="3">
        <v>45108</v>
      </c>
      <c r="G225" t="s">
        <v>789</v>
      </c>
      <c r="H225" t="s">
        <v>791</v>
      </c>
      <c r="I225" t="s">
        <v>790</v>
      </c>
      <c r="J225">
        <v>20</v>
      </c>
      <c r="K225" s="6" t="str">
        <f t="shared" si="3"/>
        <v>Masculino</v>
      </c>
    </row>
    <row r="226" spans="1:11" x14ac:dyDescent="0.25">
      <c r="A226">
        <v>223</v>
      </c>
      <c r="B226" t="s">
        <v>1042</v>
      </c>
      <c r="C226" t="s">
        <v>255</v>
      </c>
      <c r="D226" t="s">
        <v>87</v>
      </c>
      <c r="E226" t="s">
        <v>788</v>
      </c>
      <c r="F226" s="3">
        <v>45108</v>
      </c>
      <c r="G226" t="s">
        <v>789</v>
      </c>
      <c r="H226" t="s">
        <v>791</v>
      </c>
      <c r="I226" t="s">
        <v>790</v>
      </c>
      <c r="J226">
        <v>33</v>
      </c>
      <c r="K226" s="6" t="str">
        <f t="shared" si="3"/>
        <v>Masculino</v>
      </c>
    </row>
    <row r="227" spans="1:11" x14ac:dyDescent="0.25">
      <c r="A227">
        <v>224</v>
      </c>
      <c r="B227" t="s">
        <v>1182</v>
      </c>
      <c r="C227" t="s">
        <v>255</v>
      </c>
      <c r="D227" t="s">
        <v>87</v>
      </c>
      <c r="E227" t="s">
        <v>788</v>
      </c>
      <c r="F227" s="3">
        <v>45108</v>
      </c>
      <c r="G227" t="s">
        <v>789</v>
      </c>
      <c r="H227" t="s">
        <v>791</v>
      </c>
      <c r="I227" t="s">
        <v>790</v>
      </c>
      <c r="J227">
        <v>62</v>
      </c>
      <c r="K227" s="6" t="str">
        <f t="shared" si="3"/>
        <v>Masculino</v>
      </c>
    </row>
    <row r="228" spans="1:11" x14ac:dyDescent="0.25">
      <c r="A228">
        <v>225</v>
      </c>
      <c r="B228" t="s">
        <v>1075</v>
      </c>
      <c r="C228" t="s">
        <v>223</v>
      </c>
      <c r="D228" t="s">
        <v>87</v>
      </c>
      <c r="E228" t="s">
        <v>788</v>
      </c>
      <c r="F228" s="3">
        <v>45108</v>
      </c>
      <c r="G228" t="s">
        <v>789</v>
      </c>
      <c r="H228" t="s">
        <v>791</v>
      </c>
      <c r="I228" t="s">
        <v>790</v>
      </c>
      <c r="J228">
        <v>37</v>
      </c>
      <c r="K228" s="6" t="str">
        <f t="shared" si="3"/>
        <v>Masculino</v>
      </c>
    </row>
    <row r="229" spans="1:11" x14ac:dyDescent="0.25">
      <c r="A229">
        <v>226</v>
      </c>
      <c r="B229" t="s">
        <v>1034</v>
      </c>
      <c r="C229" t="s">
        <v>81</v>
      </c>
      <c r="D229" t="s">
        <v>87</v>
      </c>
      <c r="E229" t="s">
        <v>788</v>
      </c>
      <c r="F229" s="3">
        <v>45108</v>
      </c>
      <c r="G229" t="s">
        <v>789</v>
      </c>
      <c r="H229" t="s">
        <v>791</v>
      </c>
      <c r="I229" t="s">
        <v>790</v>
      </c>
      <c r="J229">
        <v>32</v>
      </c>
      <c r="K229" s="6" t="str">
        <f t="shared" si="3"/>
        <v>Masculino</v>
      </c>
    </row>
    <row r="230" spans="1:11" x14ac:dyDescent="0.25">
      <c r="A230">
        <v>227</v>
      </c>
      <c r="B230" t="s">
        <v>1159</v>
      </c>
      <c r="C230" t="s">
        <v>81</v>
      </c>
      <c r="D230" t="s">
        <v>203</v>
      </c>
      <c r="E230" t="s">
        <v>788</v>
      </c>
      <c r="F230" s="3">
        <v>45108</v>
      </c>
      <c r="G230" t="s">
        <v>789</v>
      </c>
      <c r="H230" t="s">
        <v>791</v>
      </c>
      <c r="I230" t="s">
        <v>790</v>
      </c>
      <c r="J230">
        <v>55</v>
      </c>
      <c r="K230" s="6" t="str">
        <f t="shared" si="3"/>
        <v>Masculino</v>
      </c>
    </row>
    <row r="231" spans="1:11" x14ac:dyDescent="0.25">
      <c r="A231">
        <v>228</v>
      </c>
      <c r="B231" t="s">
        <v>963</v>
      </c>
      <c r="C231" t="s">
        <v>81</v>
      </c>
      <c r="D231" t="s">
        <v>203</v>
      </c>
      <c r="E231" t="s">
        <v>788</v>
      </c>
      <c r="F231" s="3">
        <v>45108</v>
      </c>
      <c r="G231" t="s">
        <v>789</v>
      </c>
      <c r="H231" t="s">
        <v>791</v>
      </c>
      <c r="I231" t="s">
        <v>790</v>
      </c>
      <c r="J231">
        <v>23</v>
      </c>
      <c r="K231" s="6" t="str">
        <f t="shared" si="3"/>
        <v>Masculino</v>
      </c>
    </row>
    <row r="232" spans="1:11" x14ac:dyDescent="0.25">
      <c r="A232">
        <v>229</v>
      </c>
      <c r="B232" t="s">
        <v>977</v>
      </c>
      <c r="C232" t="s">
        <v>81</v>
      </c>
      <c r="D232" t="s">
        <v>203</v>
      </c>
      <c r="E232" t="s">
        <v>788</v>
      </c>
      <c r="F232" s="3">
        <v>45108</v>
      </c>
      <c r="G232" t="s">
        <v>789</v>
      </c>
      <c r="H232" t="s">
        <v>791</v>
      </c>
      <c r="I232" t="s">
        <v>790</v>
      </c>
      <c r="J232">
        <v>25</v>
      </c>
      <c r="K232" s="6" t="str">
        <f t="shared" si="3"/>
        <v>Masculino</v>
      </c>
    </row>
    <row r="233" spans="1:11" x14ac:dyDescent="0.25">
      <c r="A233">
        <v>230</v>
      </c>
      <c r="B233" t="s">
        <v>1152</v>
      </c>
      <c r="C233" t="s">
        <v>81</v>
      </c>
      <c r="D233" t="s">
        <v>203</v>
      </c>
      <c r="E233" t="s">
        <v>788</v>
      </c>
      <c r="F233" s="3">
        <v>45108</v>
      </c>
      <c r="G233" t="s">
        <v>789</v>
      </c>
      <c r="H233" t="s">
        <v>791</v>
      </c>
      <c r="I233" t="s">
        <v>790</v>
      </c>
      <c r="J233">
        <v>53</v>
      </c>
      <c r="K233" s="6" t="str">
        <f t="shared" si="3"/>
        <v>Masculino</v>
      </c>
    </row>
    <row r="234" spans="1:11" x14ac:dyDescent="0.25">
      <c r="A234">
        <v>231</v>
      </c>
      <c r="B234" t="s">
        <v>1113</v>
      </c>
      <c r="C234" t="s">
        <v>81</v>
      </c>
      <c r="D234" t="s">
        <v>122</v>
      </c>
      <c r="E234" t="s">
        <v>788</v>
      </c>
      <c r="F234" s="3">
        <v>45108</v>
      </c>
      <c r="G234" t="s">
        <v>789</v>
      </c>
      <c r="H234" t="s">
        <v>791</v>
      </c>
      <c r="I234" t="s">
        <v>790</v>
      </c>
      <c r="J234">
        <v>45</v>
      </c>
      <c r="K234" s="6" t="str">
        <f t="shared" si="3"/>
        <v>Masculino</v>
      </c>
    </row>
    <row r="235" spans="1:11" x14ac:dyDescent="0.25">
      <c r="A235">
        <v>232</v>
      </c>
      <c r="B235" t="s">
        <v>1180</v>
      </c>
      <c r="C235" t="s">
        <v>81</v>
      </c>
      <c r="D235" t="s">
        <v>248</v>
      </c>
      <c r="E235" t="s">
        <v>788</v>
      </c>
      <c r="F235" s="3">
        <v>45108</v>
      </c>
      <c r="G235" t="s">
        <v>789</v>
      </c>
      <c r="H235" t="s">
        <v>791</v>
      </c>
      <c r="I235" t="s">
        <v>790</v>
      </c>
      <c r="J235">
        <v>61</v>
      </c>
      <c r="K235" s="6" t="str">
        <f t="shared" si="3"/>
        <v>Masculino</v>
      </c>
    </row>
    <row r="236" spans="1:11" x14ac:dyDescent="0.25">
      <c r="A236">
        <v>233</v>
      </c>
      <c r="B236" t="s">
        <v>1186</v>
      </c>
      <c r="C236" t="s">
        <v>81</v>
      </c>
      <c r="D236" t="s">
        <v>248</v>
      </c>
      <c r="E236" t="s">
        <v>788</v>
      </c>
      <c r="F236" s="3">
        <v>45108</v>
      </c>
      <c r="G236" t="s">
        <v>789</v>
      </c>
      <c r="H236" t="s">
        <v>791</v>
      </c>
      <c r="I236" t="s">
        <v>790</v>
      </c>
      <c r="J236">
        <v>63</v>
      </c>
      <c r="K236" s="6" t="str">
        <f t="shared" si="3"/>
        <v>Masculino</v>
      </c>
    </row>
    <row r="237" spans="1:11" x14ac:dyDescent="0.25">
      <c r="A237">
        <v>234</v>
      </c>
      <c r="B237" t="s">
        <v>982</v>
      </c>
      <c r="C237" t="s">
        <v>81</v>
      </c>
      <c r="D237" t="s">
        <v>983</v>
      </c>
      <c r="E237" t="s">
        <v>788</v>
      </c>
      <c r="F237" s="3">
        <v>45108</v>
      </c>
      <c r="G237" t="s">
        <v>789</v>
      </c>
      <c r="H237" t="s">
        <v>791</v>
      </c>
      <c r="I237" t="s">
        <v>790</v>
      </c>
      <c r="J237">
        <v>26</v>
      </c>
      <c r="K237" s="6" t="str">
        <f t="shared" si="3"/>
        <v>Masculino</v>
      </c>
    </row>
    <row r="238" spans="1:11" x14ac:dyDescent="0.25">
      <c r="A238">
        <v>235</v>
      </c>
      <c r="B238" t="s">
        <v>1171</v>
      </c>
      <c r="C238" t="s">
        <v>87</v>
      </c>
      <c r="D238" t="s">
        <v>87</v>
      </c>
      <c r="E238" t="s">
        <v>788</v>
      </c>
      <c r="F238" s="3">
        <v>45108</v>
      </c>
      <c r="G238" t="s">
        <v>789</v>
      </c>
      <c r="H238" t="s">
        <v>791</v>
      </c>
      <c r="I238" t="s">
        <v>790</v>
      </c>
      <c r="J238">
        <v>57</v>
      </c>
      <c r="K238" s="6" t="str">
        <f t="shared" si="3"/>
        <v>Masculino</v>
      </c>
    </row>
    <row r="239" spans="1:11" x14ac:dyDescent="0.25">
      <c r="A239">
        <v>236</v>
      </c>
      <c r="B239" t="s">
        <v>1136</v>
      </c>
      <c r="C239" t="s">
        <v>87</v>
      </c>
      <c r="D239" t="s">
        <v>103</v>
      </c>
      <c r="E239" t="s">
        <v>788</v>
      </c>
      <c r="F239" s="3">
        <v>45108</v>
      </c>
      <c r="G239" t="s">
        <v>789</v>
      </c>
      <c r="H239" t="s">
        <v>791</v>
      </c>
      <c r="I239" t="s">
        <v>790</v>
      </c>
      <c r="J239">
        <v>50</v>
      </c>
      <c r="K239" s="6" t="str">
        <f t="shared" si="3"/>
        <v>Masculino</v>
      </c>
    </row>
    <row r="240" spans="1:11" x14ac:dyDescent="0.25">
      <c r="A240">
        <v>237</v>
      </c>
      <c r="B240" t="s">
        <v>1122</v>
      </c>
      <c r="C240" t="s">
        <v>203</v>
      </c>
      <c r="D240" t="s">
        <v>247</v>
      </c>
      <c r="E240" t="s">
        <v>788</v>
      </c>
      <c r="F240" s="3">
        <v>45108</v>
      </c>
      <c r="G240" t="s">
        <v>789</v>
      </c>
      <c r="H240" t="s">
        <v>791</v>
      </c>
      <c r="I240" t="s">
        <v>790</v>
      </c>
      <c r="J240">
        <v>47</v>
      </c>
      <c r="K240" s="6" t="str">
        <f t="shared" si="3"/>
        <v>Masculino</v>
      </c>
    </row>
    <row r="241" spans="1:11" x14ac:dyDescent="0.25">
      <c r="A241">
        <v>238</v>
      </c>
      <c r="B241" t="s">
        <v>1148</v>
      </c>
      <c r="C241" t="s">
        <v>203</v>
      </c>
      <c r="D241" t="s">
        <v>193</v>
      </c>
      <c r="E241" t="s">
        <v>788</v>
      </c>
      <c r="F241" s="3">
        <v>45108</v>
      </c>
      <c r="G241" t="s">
        <v>789</v>
      </c>
      <c r="H241" t="s">
        <v>791</v>
      </c>
      <c r="I241" t="s">
        <v>790</v>
      </c>
      <c r="J241">
        <v>52</v>
      </c>
      <c r="K241" s="6" t="str">
        <f t="shared" si="3"/>
        <v>Masculino</v>
      </c>
    </row>
    <row r="242" spans="1:11" x14ac:dyDescent="0.25">
      <c r="A242">
        <v>239</v>
      </c>
      <c r="B242" t="s">
        <v>1017</v>
      </c>
      <c r="C242" t="s">
        <v>203</v>
      </c>
      <c r="D242" t="s">
        <v>193</v>
      </c>
      <c r="E242" t="s">
        <v>788</v>
      </c>
      <c r="F242" s="3">
        <v>45108</v>
      </c>
      <c r="G242" t="s">
        <v>789</v>
      </c>
      <c r="H242" t="s">
        <v>791</v>
      </c>
      <c r="I242" t="s">
        <v>790</v>
      </c>
      <c r="J242">
        <v>30</v>
      </c>
      <c r="K242" s="6" t="str">
        <f t="shared" si="3"/>
        <v>Masculino</v>
      </c>
    </row>
    <row r="243" spans="1:11" x14ac:dyDescent="0.25">
      <c r="A243">
        <v>240</v>
      </c>
      <c r="B243" t="s">
        <v>922</v>
      </c>
      <c r="C243" t="s">
        <v>103</v>
      </c>
      <c r="D243" t="s">
        <v>101</v>
      </c>
      <c r="E243" t="s">
        <v>788</v>
      </c>
      <c r="F243" s="3">
        <v>45108</v>
      </c>
      <c r="G243" t="s">
        <v>789</v>
      </c>
      <c r="H243" t="s">
        <v>791</v>
      </c>
      <c r="I243" t="s">
        <v>790</v>
      </c>
      <c r="J243">
        <v>18</v>
      </c>
      <c r="K243" s="6" t="str">
        <f t="shared" si="3"/>
        <v>Masculino</v>
      </c>
    </row>
    <row r="244" spans="1:11" x14ac:dyDescent="0.25">
      <c r="A244">
        <v>241</v>
      </c>
      <c r="B244" t="s">
        <v>923</v>
      </c>
      <c r="C244" t="s">
        <v>862</v>
      </c>
      <c r="D244" t="s">
        <v>203</v>
      </c>
      <c r="E244" t="s">
        <v>788</v>
      </c>
      <c r="F244" s="3">
        <v>45108</v>
      </c>
      <c r="G244" t="s">
        <v>789</v>
      </c>
      <c r="H244" t="s">
        <v>791</v>
      </c>
      <c r="I244" t="s">
        <v>790</v>
      </c>
      <c r="J244">
        <v>18</v>
      </c>
      <c r="K244" s="6" t="str">
        <f t="shared" si="3"/>
        <v>Masculino</v>
      </c>
    </row>
    <row r="245" spans="1:11" x14ac:dyDescent="0.25">
      <c r="A245">
        <v>242</v>
      </c>
      <c r="B245" t="s">
        <v>929</v>
      </c>
      <c r="C245" t="s">
        <v>862</v>
      </c>
      <c r="D245" t="s">
        <v>203</v>
      </c>
      <c r="E245" t="s">
        <v>788</v>
      </c>
      <c r="F245" s="3">
        <v>45108</v>
      </c>
      <c r="G245" t="s">
        <v>789</v>
      </c>
      <c r="H245" t="s">
        <v>791</v>
      </c>
      <c r="I245" t="s">
        <v>790</v>
      </c>
      <c r="J245">
        <v>19</v>
      </c>
      <c r="K245" s="6" t="str">
        <f t="shared" si="3"/>
        <v>Masculino</v>
      </c>
    </row>
    <row r="246" spans="1:11" x14ac:dyDescent="0.25">
      <c r="A246">
        <v>243</v>
      </c>
      <c r="B246" t="s">
        <v>1027</v>
      </c>
      <c r="C246" t="s">
        <v>162</v>
      </c>
      <c r="D246" t="s">
        <v>87</v>
      </c>
      <c r="E246" t="s">
        <v>788</v>
      </c>
      <c r="F246" s="3">
        <v>45108</v>
      </c>
      <c r="G246" t="s">
        <v>789</v>
      </c>
      <c r="H246" t="s">
        <v>791</v>
      </c>
      <c r="I246" t="s">
        <v>790</v>
      </c>
      <c r="J246">
        <v>31</v>
      </c>
      <c r="K246" s="6" t="str">
        <f t="shared" si="3"/>
        <v>Masculino</v>
      </c>
    </row>
    <row r="247" spans="1:11" x14ac:dyDescent="0.25">
      <c r="A247">
        <v>244</v>
      </c>
      <c r="B247" t="s">
        <v>1183</v>
      </c>
      <c r="C247" t="s">
        <v>163</v>
      </c>
      <c r="D247" t="s">
        <v>199</v>
      </c>
      <c r="E247" t="s">
        <v>788</v>
      </c>
      <c r="F247" s="3">
        <v>45108</v>
      </c>
      <c r="G247" t="s">
        <v>789</v>
      </c>
      <c r="H247" t="s">
        <v>791</v>
      </c>
      <c r="I247" t="s">
        <v>790</v>
      </c>
      <c r="J247">
        <v>62</v>
      </c>
      <c r="K247" s="6" t="str">
        <f t="shared" si="3"/>
        <v>Masculino</v>
      </c>
    </row>
    <row r="248" spans="1:11" x14ac:dyDescent="0.25">
      <c r="A248">
        <v>245</v>
      </c>
      <c r="B248" t="s">
        <v>957</v>
      </c>
      <c r="C248" t="s">
        <v>163</v>
      </c>
      <c r="D248" t="s">
        <v>199</v>
      </c>
      <c r="E248" t="s">
        <v>788</v>
      </c>
      <c r="F248" s="3">
        <v>45108</v>
      </c>
      <c r="G248" t="s">
        <v>789</v>
      </c>
      <c r="H248" t="s">
        <v>791</v>
      </c>
      <c r="I248" t="s">
        <v>790</v>
      </c>
      <c r="J248">
        <v>22</v>
      </c>
      <c r="K248" s="6" t="str">
        <f t="shared" si="3"/>
        <v>Masculino</v>
      </c>
    </row>
    <row r="249" spans="1:11" x14ac:dyDescent="0.25">
      <c r="A249">
        <v>246</v>
      </c>
      <c r="B249" t="s">
        <v>1137</v>
      </c>
      <c r="C249" t="s">
        <v>163</v>
      </c>
      <c r="D249" t="s">
        <v>199</v>
      </c>
      <c r="E249" t="s">
        <v>788</v>
      </c>
      <c r="F249" s="3">
        <v>45108</v>
      </c>
      <c r="G249" t="s">
        <v>789</v>
      </c>
      <c r="H249" t="s">
        <v>791</v>
      </c>
      <c r="I249" t="s">
        <v>790</v>
      </c>
      <c r="J249">
        <v>50</v>
      </c>
      <c r="K249" s="6" t="str">
        <f t="shared" si="3"/>
        <v>Masculino</v>
      </c>
    </row>
    <row r="250" spans="1:11" x14ac:dyDescent="0.25">
      <c r="A250">
        <v>247</v>
      </c>
      <c r="B250" t="s">
        <v>1131</v>
      </c>
      <c r="C250" t="s">
        <v>248</v>
      </c>
      <c r="D250" t="s">
        <v>87</v>
      </c>
      <c r="E250" t="s">
        <v>788</v>
      </c>
      <c r="F250" s="3">
        <v>45108</v>
      </c>
      <c r="G250" t="s">
        <v>789</v>
      </c>
      <c r="H250" t="s">
        <v>791</v>
      </c>
      <c r="I250" t="s">
        <v>790</v>
      </c>
      <c r="J250">
        <v>49</v>
      </c>
      <c r="K250" s="6" t="str">
        <f t="shared" si="3"/>
        <v>Masculino</v>
      </c>
    </row>
    <row r="251" spans="1:11" x14ac:dyDescent="0.25">
      <c r="A251">
        <v>248</v>
      </c>
      <c r="B251" t="s">
        <v>969</v>
      </c>
      <c r="C251" t="s">
        <v>81</v>
      </c>
      <c r="D251" t="s">
        <v>134</v>
      </c>
      <c r="E251" t="s">
        <v>788</v>
      </c>
      <c r="F251" s="3">
        <v>45108</v>
      </c>
      <c r="G251" t="s">
        <v>789</v>
      </c>
      <c r="H251" t="s">
        <v>791</v>
      </c>
      <c r="I251" t="s">
        <v>790</v>
      </c>
      <c r="J251">
        <v>24</v>
      </c>
      <c r="K251" s="6" t="str">
        <f t="shared" si="3"/>
        <v>Masculino</v>
      </c>
    </row>
    <row r="252" spans="1:11" x14ac:dyDescent="0.25">
      <c r="A252">
        <v>249</v>
      </c>
      <c r="B252" t="s">
        <v>970</v>
      </c>
      <c r="C252" t="s">
        <v>778</v>
      </c>
      <c r="D252" t="s">
        <v>382</v>
      </c>
      <c r="E252" t="s">
        <v>788</v>
      </c>
      <c r="F252" s="3">
        <v>45108</v>
      </c>
      <c r="G252" t="s">
        <v>789</v>
      </c>
      <c r="H252" t="s">
        <v>791</v>
      </c>
      <c r="I252" t="s">
        <v>790</v>
      </c>
      <c r="J252">
        <v>24</v>
      </c>
      <c r="K252" s="6" t="str">
        <f t="shared" si="3"/>
        <v>Masculino</v>
      </c>
    </row>
    <row r="253" spans="1:11" x14ac:dyDescent="0.25">
      <c r="A253">
        <v>250</v>
      </c>
      <c r="B253" t="s">
        <v>1199</v>
      </c>
      <c r="C253" t="s">
        <v>779</v>
      </c>
      <c r="D253" t="s">
        <v>284</v>
      </c>
      <c r="E253" t="s">
        <v>788</v>
      </c>
      <c r="F253" s="3">
        <v>45108</v>
      </c>
      <c r="G253" t="s">
        <v>789</v>
      </c>
      <c r="H253" t="s">
        <v>791</v>
      </c>
      <c r="I253" t="s">
        <v>790</v>
      </c>
      <c r="J253">
        <v>71</v>
      </c>
      <c r="K253" s="6" t="str">
        <f t="shared" si="3"/>
        <v>Masculino</v>
      </c>
    </row>
    <row r="254" spans="1:11" x14ac:dyDescent="0.25">
      <c r="A254">
        <v>251</v>
      </c>
      <c r="B254" t="s">
        <v>1156</v>
      </c>
      <c r="C254" t="s">
        <v>134</v>
      </c>
      <c r="D254" t="s">
        <v>81</v>
      </c>
      <c r="E254" t="s">
        <v>788</v>
      </c>
      <c r="F254" s="3">
        <v>45108</v>
      </c>
      <c r="G254" t="s">
        <v>789</v>
      </c>
      <c r="H254" t="s">
        <v>791</v>
      </c>
      <c r="I254" t="s">
        <v>790</v>
      </c>
      <c r="J254">
        <v>54</v>
      </c>
      <c r="K254" s="6" t="str">
        <f t="shared" si="3"/>
        <v>Masculino</v>
      </c>
    </row>
    <row r="255" spans="1:11" x14ac:dyDescent="0.25">
      <c r="A255">
        <v>252</v>
      </c>
      <c r="B255" t="s">
        <v>1124</v>
      </c>
      <c r="C255" t="s">
        <v>134</v>
      </c>
      <c r="D255" t="s">
        <v>81</v>
      </c>
      <c r="E255" t="s">
        <v>788</v>
      </c>
      <c r="F255" s="3">
        <v>45108</v>
      </c>
      <c r="G255" t="s">
        <v>789</v>
      </c>
      <c r="H255" t="s">
        <v>791</v>
      </c>
      <c r="I255" t="s">
        <v>790</v>
      </c>
      <c r="J255">
        <v>59</v>
      </c>
      <c r="K255" s="6" t="str">
        <f t="shared" si="3"/>
        <v>Masculino</v>
      </c>
    </row>
    <row r="256" spans="1:11" x14ac:dyDescent="0.25">
      <c r="A256">
        <v>253</v>
      </c>
      <c r="B256" t="s">
        <v>994</v>
      </c>
      <c r="C256" t="s">
        <v>134</v>
      </c>
      <c r="D256" t="s">
        <v>81</v>
      </c>
      <c r="E256" t="s">
        <v>788</v>
      </c>
      <c r="F256" s="3">
        <v>45108</v>
      </c>
      <c r="G256" t="s">
        <v>789</v>
      </c>
      <c r="H256" t="s">
        <v>791</v>
      </c>
      <c r="I256" t="s">
        <v>790</v>
      </c>
      <c r="J256">
        <v>27</v>
      </c>
      <c r="K256" s="6" t="str">
        <f t="shared" si="3"/>
        <v>Masculino</v>
      </c>
    </row>
    <row r="257" spans="1:11" x14ac:dyDescent="0.25">
      <c r="A257">
        <v>254</v>
      </c>
      <c r="B257" t="s">
        <v>958</v>
      </c>
      <c r="C257" t="s">
        <v>103</v>
      </c>
      <c r="D257" t="s">
        <v>404</v>
      </c>
      <c r="E257" t="s">
        <v>788</v>
      </c>
      <c r="F257" s="3">
        <v>45108</v>
      </c>
      <c r="G257" t="s">
        <v>789</v>
      </c>
      <c r="H257" t="s">
        <v>791</v>
      </c>
      <c r="I257" t="s">
        <v>790</v>
      </c>
      <c r="J257">
        <v>22</v>
      </c>
      <c r="K257" s="6" t="str">
        <f t="shared" si="3"/>
        <v>Masculino</v>
      </c>
    </row>
    <row r="258" spans="1:11" x14ac:dyDescent="0.25">
      <c r="A258">
        <v>255</v>
      </c>
      <c r="B258" t="s">
        <v>974</v>
      </c>
      <c r="C258" t="s">
        <v>103</v>
      </c>
      <c r="D258" t="s">
        <v>199</v>
      </c>
      <c r="E258" t="s">
        <v>788</v>
      </c>
      <c r="F258" s="3">
        <v>45108</v>
      </c>
      <c r="G258" t="s">
        <v>789</v>
      </c>
      <c r="H258" t="s">
        <v>791</v>
      </c>
      <c r="I258" t="s">
        <v>790</v>
      </c>
      <c r="J258">
        <v>53</v>
      </c>
      <c r="K258" s="6" t="str">
        <f t="shared" si="3"/>
        <v>Masculino</v>
      </c>
    </row>
    <row r="259" spans="1:11" x14ac:dyDescent="0.25">
      <c r="A259">
        <v>256</v>
      </c>
      <c r="B259" t="s">
        <v>1132</v>
      </c>
      <c r="C259" t="s">
        <v>103</v>
      </c>
      <c r="D259" t="s">
        <v>199</v>
      </c>
      <c r="E259" t="s">
        <v>788</v>
      </c>
      <c r="F259" s="3">
        <v>45108</v>
      </c>
      <c r="G259" t="s">
        <v>789</v>
      </c>
      <c r="H259" t="s">
        <v>791</v>
      </c>
      <c r="I259" t="s">
        <v>790</v>
      </c>
      <c r="J259">
        <v>49</v>
      </c>
      <c r="K259" s="6" t="str">
        <f t="shared" si="3"/>
        <v>Masculino</v>
      </c>
    </row>
    <row r="260" spans="1:11" x14ac:dyDescent="0.25">
      <c r="A260">
        <v>257</v>
      </c>
      <c r="B260" t="s">
        <v>1160</v>
      </c>
      <c r="C260" t="s">
        <v>162</v>
      </c>
      <c r="D260" t="s">
        <v>93</v>
      </c>
      <c r="E260" t="s">
        <v>788</v>
      </c>
      <c r="F260" s="3">
        <v>45108</v>
      </c>
      <c r="G260" t="s">
        <v>789</v>
      </c>
      <c r="H260" t="s">
        <v>791</v>
      </c>
      <c r="I260" t="s">
        <v>790</v>
      </c>
      <c r="J260">
        <v>55</v>
      </c>
      <c r="K260" s="6" t="str">
        <f t="shared" si="3"/>
        <v>Masculino</v>
      </c>
    </row>
    <row r="261" spans="1:11" x14ac:dyDescent="0.25">
      <c r="A261">
        <v>258</v>
      </c>
      <c r="B261" t="s">
        <v>1187</v>
      </c>
      <c r="C261" t="s">
        <v>122</v>
      </c>
      <c r="D261" t="s">
        <v>100</v>
      </c>
      <c r="E261" t="s">
        <v>788</v>
      </c>
      <c r="F261" s="3">
        <v>45108</v>
      </c>
      <c r="G261" t="s">
        <v>789</v>
      </c>
      <c r="H261" t="s">
        <v>791</v>
      </c>
      <c r="I261" t="s">
        <v>790</v>
      </c>
      <c r="J261">
        <v>63</v>
      </c>
      <c r="K261" s="6" t="str">
        <f t="shared" ref="K261:K324" si="4">IF(J261="MUJER","Femenino","Masculino")</f>
        <v>Masculino</v>
      </c>
    </row>
    <row r="262" spans="1:11" x14ac:dyDescent="0.25">
      <c r="A262">
        <v>259</v>
      </c>
      <c r="B262" t="s">
        <v>1080</v>
      </c>
      <c r="C262" t="s">
        <v>222</v>
      </c>
      <c r="D262" t="s">
        <v>328</v>
      </c>
      <c r="E262" t="s">
        <v>788</v>
      </c>
      <c r="F262" s="3">
        <v>45108</v>
      </c>
      <c r="G262" t="s">
        <v>789</v>
      </c>
      <c r="H262" t="s">
        <v>791</v>
      </c>
      <c r="I262" t="s">
        <v>790</v>
      </c>
      <c r="J262">
        <v>38</v>
      </c>
      <c r="K262" s="6" t="str">
        <f t="shared" si="4"/>
        <v>Masculino</v>
      </c>
    </row>
    <row r="263" spans="1:11" x14ac:dyDescent="0.25">
      <c r="A263">
        <v>260</v>
      </c>
      <c r="B263" t="s">
        <v>1035</v>
      </c>
      <c r="C263" t="s">
        <v>82</v>
      </c>
      <c r="D263" t="s">
        <v>382</v>
      </c>
      <c r="E263" t="s">
        <v>788</v>
      </c>
      <c r="F263" s="3">
        <v>45108</v>
      </c>
      <c r="G263" t="s">
        <v>789</v>
      </c>
      <c r="H263" t="s">
        <v>791</v>
      </c>
      <c r="I263" t="s">
        <v>790</v>
      </c>
      <c r="J263">
        <v>32</v>
      </c>
      <c r="K263" s="6" t="str">
        <f t="shared" si="4"/>
        <v>Masculino</v>
      </c>
    </row>
    <row r="264" spans="1:11" x14ac:dyDescent="0.25">
      <c r="A264">
        <v>261</v>
      </c>
      <c r="B264" t="s">
        <v>959</v>
      </c>
      <c r="C264" t="s">
        <v>773</v>
      </c>
      <c r="D264" t="s">
        <v>107</v>
      </c>
      <c r="E264" t="s">
        <v>788</v>
      </c>
      <c r="F264" s="3">
        <v>45108</v>
      </c>
      <c r="G264" t="s">
        <v>789</v>
      </c>
      <c r="H264" t="s">
        <v>791</v>
      </c>
      <c r="I264" t="s">
        <v>790</v>
      </c>
      <c r="J264">
        <v>22</v>
      </c>
      <c r="K264" s="6" t="str">
        <f t="shared" si="4"/>
        <v>Masculino</v>
      </c>
    </row>
    <row r="265" spans="1:11" x14ac:dyDescent="0.25">
      <c r="A265">
        <v>262</v>
      </c>
      <c r="B265" t="s">
        <v>1083</v>
      </c>
      <c r="C265" t="s">
        <v>119</v>
      </c>
      <c r="D265" t="s">
        <v>141</v>
      </c>
      <c r="E265" t="s">
        <v>788</v>
      </c>
      <c r="F265" s="3">
        <v>45108</v>
      </c>
      <c r="G265" t="s">
        <v>789</v>
      </c>
      <c r="H265" t="s">
        <v>791</v>
      </c>
      <c r="I265" t="s">
        <v>790</v>
      </c>
      <c r="J265">
        <v>61</v>
      </c>
      <c r="K265" s="6" t="str">
        <f t="shared" si="4"/>
        <v>Masculino</v>
      </c>
    </row>
    <row r="266" spans="1:11" x14ac:dyDescent="0.25">
      <c r="A266">
        <v>263</v>
      </c>
      <c r="B266" t="s">
        <v>1123</v>
      </c>
      <c r="C266" t="s">
        <v>134</v>
      </c>
      <c r="D266" t="s">
        <v>86</v>
      </c>
      <c r="E266" t="s">
        <v>788</v>
      </c>
      <c r="F266" s="3">
        <v>45108</v>
      </c>
      <c r="G266" t="s">
        <v>789</v>
      </c>
      <c r="H266" t="s">
        <v>791</v>
      </c>
      <c r="I266" t="s">
        <v>790</v>
      </c>
      <c r="J266">
        <v>47</v>
      </c>
      <c r="K266" s="6" t="str">
        <f t="shared" si="4"/>
        <v>Masculino</v>
      </c>
    </row>
    <row r="267" spans="1:11" x14ac:dyDescent="0.25">
      <c r="A267">
        <v>264</v>
      </c>
      <c r="B267" t="s">
        <v>995</v>
      </c>
      <c r="C267" t="s">
        <v>103</v>
      </c>
      <c r="D267" t="s">
        <v>404</v>
      </c>
      <c r="E267" t="s">
        <v>788</v>
      </c>
      <c r="F267" s="3">
        <v>45108</v>
      </c>
      <c r="G267" t="s">
        <v>789</v>
      </c>
      <c r="H267" t="s">
        <v>791</v>
      </c>
      <c r="I267" t="s">
        <v>790</v>
      </c>
      <c r="J267">
        <v>27</v>
      </c>
      <c r="K267" s="6" t="str">
        <f t="shared" si="4"/>
        <v>Masculino</v>
      </c>
    </row>
    <row r="268" spans="1:11" x14ac:dyDescent="0.25">
      <c r="A268">
        <v>265</v>
      </c>
      <c r="B268" t="s">
        <v>1101</v>
      </c>
      <c r="C268" t="s">
        <v>382</v>
      </c>
      <c r="D268" t="s">
        <v>119</v>
      </c>
      <c r="E268" t="s">
        <v>788</v>
      </c>
      <c r="F268" s="3">
        <v>45108</v>
      </c>
      <c r="G268" t="s">
        <v>789</v>
      </c>
      <c r="H268" t="s">
        <v>791</v>
      </c>
      <c r="I268" t="s">
        <v>790</v>
      </c>
      <c r="J268">
        <v>43</v>
      </c>
      <c r="K268" s="6" t="str">
        <f t="shared" si="4"/>
        <v>Masculino</v>
      </c>
    </row>
    <row r="269" spans="1:11" x14ac:dyDescent="0.25">
      <c r="A269">
        <v>266</v>
      </c>
      <c r="B269" t="s">
        <v>1149</v>
      </c>
      <c r="C269" t="s">
        <v>86</v>
      </c>
      <c r="D269" t="s">
        <v>562</v>
      </c>
      <c r="E269" t="s">
        <v>788</v>
      </c>
      <c r="F269" s="3">
        <v>45108</v>
      </c>
      <c r="G269" t="s">
        <v>789</v>
      </c>
      <c r="H269" t="s">
        <v>791</v>
      </c>
      <c r="I269" t="s">
        <v>790</v>
      </c>
      <c r="J269">
        <v>52</v>
      </c>
      <c r="K269" s="6" t="str">
        <f t="shared" si="4"/>
        <v>Masculino</v>
      </c>
    </row>
    <row r="270" spans="1:11" x14ac:dyDescent="0.25">
      <c r="A270">
        <v>267</v>
      </c>
      <c r="B270" t="s">
        <v>964</v>
      </c>
      <c r="C270" t="s">
        <v>93</v>
      </c>
      <c r="D270" t="s">
        <v>279</v>
      </c>
      <c r="E270" t="s">
        <v>788</v>
      </c>
      <c r="F270" s="3">
        <v>45108</v>
      </c>
      <c r="G270" t="s">
        <v>789</v>
      </c>
      <c r="H270" t="s">
        <v>791</v>
      </c>
      <c r="I270" t="s">
        <v>790</v>
      </c>
      <c r="J270">
        <v>23</v>
      </c>
      <c r="K270" s="6" t="str">
        <f t="shared" si="4"/>
        <v>Masculino</v>
      </c>
    </row>
    <row r="271" spans="1:11" x14ac:dyDescent="0.25">
      <c r="A271">
        <v>268</v>
      </c>
      <c r="B271" t="s">
        <v>1051</v>
      </c>
      <c r="C271" t="s">
        <v>515</v>
      </c>
      <c r="D271" t="s">
        <v>157</v>
      </c>
      <c r="E271" t="s">
        <v>788</v>
      </c>
      <c r="F271" s="3">
        <v>45108</v>
      </c>
      <c r="G271" t="s">
        <v>789</v>
      </c>
      <c r="H271" t="s">
        <v>791</v>
      </c>
      <c r="I271" t="s">
        <v>790</v>
      </c>
      <c r="J271">
        <v>34</v>
      </c>
      <c r="K271" s="6" t="str">
        <f t="shared" si="4"/>
        <v>Masculino</v>
      </c>
    </row>
    <row r="272" spans="1:11" x14ac:dyDescent="0.25">
      <c r="A272">
        <v>269</v>
      </c>
      <c r="B272" t="s">
        <v>1036</v>
      </c>
      <c r="C272" t="s">
        <v>122</v>
      </c>
      <c r="D272" t="s">
        <v>103</v>
      </c>
      <c r="E272" t="s">
        <v>788</v>
      </c>
      <c r="F272" s="3">
        <v>45108</v>
      </c>
      <c r="G272" t="s">
        <v>789</v>
      </c>
      <c r="H272" t="s">
        <v>791</v>
      </c>
      <c r="I272" t="s">
        <v>790</v>
      </c>
      <c r="J272">
        <v>32</v>
      </c>
      <c r="K272" s="6" t="str">
        <f t="shared" si="4"/>
        <v>Masculino</v>
      </c>
    </row>
    <row r="273" spans="1:11" x14ac:dyDescent="0.25">
      <c r="A273">
        <v>270</v>
      </c>
      <c r="B273" t="s">
        <v>976</v>
      </c>
      <c r="C273" t="s">
        <v>124</v>
      </c>
      <c r="D273" t="s">
        <v>492</v>
      </c>
      <c r="E273" t="s">
        <v>788</v>
      </c>
      <c r="F273" s="3">
        <v>45108</v>
      </c>
      <c r="G273" t="s">
        <v>789</v>
      </c>
      <c r="H273" t="s">
        <v>791</v>
      </c>
      <c r="I273" t="s">
        <v>790</v>
      </c>
      <c r="J273">
        <v>60</v>
      </c>
      <c r="K273" s="6" t="str">
        <f t="shared" si="4"/>
        <v>Masculino</v>
      </c>
    </row>
    <row r="274" spans="1:11" x14ac:dyDescent="0.25">
      <c r="A274">
        <v>271</v>
      </c>
      <c r="B274" t="s">
        <v>1184</v>
      </c>
      <c r="C274" t="s">
        <v>96</v>
      </c>
      <c r="D274" t="s">
        <v>275</v>
      </c>
      <c r="E274" t="s">
        <v>788</v>
      </c>
      <c r="F274" s="3">
        <v>45108</v>
      </c>
      <c r="G274" t="s">
        <v>789</v>
      </c>
      <c r="H274" t="s">
        <v>791</v>
      </c>
      <c r="I274" t="s">
        <v>790</v>
      </c>
      <c r="J274">
        <v>62</v>
      </c>
      <c r="K274" s="6" t="str">
        <f t="shared" si="4"/>
        <v>Masculino</v>
      </c>
    </row>
    <row r="275" spans="1:11" x14ac:dyDescent="0.25">
      <c r="A275">
        <v>272</v>
      </c>
      <c r="B275" t="s">
        <v>1081</v>
      </c>
      <c r="C275" t="s">
        <v>96</v>
      </c>
      <c r="D275" t="s">
        <v>520</v>
      </c>
      <c r="E275" t="s">
        <v>788</v>
      </c>
      <c r="F275" s="3">
        <v>45108</v>
      </c>
      <c r="G275" t="s">
        <v>789</v>
      </c>
      <c r="H275" t="s">
        <v>791</v>
      </c>
      <c r="I275" t="s">
        <v>790</v>
      </c>
      <c r="J275">
        <v>38</v>
      </c>
      <c r="K275" s="6" t="str">
        <f t="shared" si="4"/>
        <v>Masculino</v>
      </c>
    </row>
    <row r="276" spans="1:11" x14ac:dyDescent="0.25">
      <c r="A276">
        <v>273</v>
      </c>
      <c r="B276" t="s">
        <v>996</v>
      </c>
      <c r="C276" t="s">
        <v>183</v>
      </c>
      <c r="D276" t="s">
        <v>87</v>
      </c>
      <c r="E276" t="s">
        <v>788</v>
      </c>
      <c r="F276" s="3">
        <v>45108</v>
      </c>
      <c r="G276" t="s">
        <v>789</v>
      </c>
      <c r="H276" t="s">
        <v>791</v>
      </c>
      <c r="I276" t="s">
        <v>790</v>
      </c>
      <c r="J276">
        <v>27</v>
      </c>
      <c r="K276" s="6" t="str">
        <f t="shared" si="4"/>
        <v>Masculino</v>
      </c>
    </row>
    <row r="277" spans="1:11" x14ac:dyDescent="0.25">
      <c r="A277">
        <v>274</v>
      </c>
      <c r="B277" t="s">
        <v>1001</v>
      </c>
      <c r="C277" t="s">
        <v>204</v>
      </c>
      <c r="D277" t="s">
        <v>275</v>
      </c>
      <c r="E277" t="s">
        <v>788</v>
      </c>
      <c r="F277" s="3">
        <v>45108</v>
      </c>
      <c r="G277" t="s">
        <v>789</v>
      </c>
      <c r="H277" t="s">
        <v>791</v>
      </c>
      <c r="I277" t="s">
        <v>790</v>
      </c>
      <c r="J277">
        <v>28</v>
      </c>
      <c r="K277" s="6" t="str">
        <f t="shared" si="4"/>
        <v>Masculino</v>
      </c>
    </row>
    <row r="278" spans="1:11" x14ac:dyDescent="0.25">
      <c r="A278">
        <v>275</v>
      </c>
      <c r="B278" t="s">
        <v>1010</v>
      </c>
      <c r="C278" t="s">
        <v>185</v>
      </c>
      <c r="D278" t="s">
        <v>81</v>
      </c>
      <c r="E278" t="s">
        <v>788</v>
      </c>
      <c r="F278" s="3">
        <v>45108</v>
      </c>
      <c r="G278" t="s">
        <v>789</v>
      </c>
      <c r="H278" t="s">
        <v>791</v>
      </c>
      <c r="I278" t="s">
        <v>790</v>
      </c>
      <c r="J278">
        <v>29</v>
      </c>
      <c r="K278" s="6" t="str">
        <f t="shared" si="4"/>
        <v>Masculino</v>
      </c>
    </row>
    <row r="279" spans="1:11" x14ac:dyDescent="0.25">
      <c r="A279">
        <v>276</v>
      </c>
      <c r="B279" t="s">
        <v>1043</v>
      </c>
      <c r="C279" t="s">
        <v>84</v>
      </c>
      <c r="D279" t="s">
        <v>84</v>
      </c>
      <c r="E279" t="s">
        <v>788</v>
      </c>
      <c r="F279" s="3">
        <v>45108</v>
      </c>
      <c r="G279" t="s">
        <v>789</v>
      </c>
      <c r="H279" t="s">
        <v>791</v>
      </c>
      <c r="I279" t="s">
        <v>790</v>
      </c>
      <c r="J279">
        <v>33</v>
      </c>
      <c r="K279" s="6" t="str">
        <f t="shared" si="4"/>
        <v>Masculino</v>
      </c>
    </row>
    <row r="280" spans="1:11" x14ac:dyDescent="0.25">
      <c r="A280">
        <v>277</v>
      </c>
      <c r="B280" t="s">
        <v>1044</v>
      </c>
      <c r="C280" t="s">
        <v>215</v>
      </c>
      <c r="D280" t="s">
        <v>268</v>
      </c>
      <c r="E280" t="s">
        <v>788</v>
      </c>
      <c r="F280" s="3">
        <v>45108</v>
      </c>
      <c r="G280" t="s">
        <v>789</v>
      </c>
      <c r="H280" t="s">
        <v>791</v>
      </c>
      <c r="I280" t="s">
        <v>790</v>
      </c>
      <c r="J280">
        <v>33</v>
      </c>
      <c r="K280" s="6" t="str">
        <f t="shared" si="4"/>
        <v>Masculino</v>
      </c>
    </row>
    <row r="281" spans="1:11" x14ac:dyDescent="0.25">
      <c r="A281">
        <v>278</v>
      </c>
      <c r="B281" t="s">
        <v>1028</v>
      </c>
      <c r="C281" t="s">
        <v>87</v>
      </c>
      <c r="D281" t="s">
        <v>276</v>
      </c>
      <c r="E281" t="s">
        <v>788</v>
      </c>
      <c r="F281" s="3">
        <v>45108</v>
      </c>
      <c r="G281" t="s">
        <v>789</v>
      </c>
      <c r="H281" t="s">
        <v>791</v>
      </c>
      <c r="I281" t="s">
        <v>790</v>
      </c>
      <c r="J281">
        <v>31</v>
      </c>
      <c r="K281" s="6" t="str">
        <f t="shared" si="4"/>
        <v>Masculino</v>
      </c>
    </row>
    <row r="282" spans="1:11" x14ac:dyDescent="0.25">
      <c r="A282">
        <v>279</v>
      </c>
      <c r="B282" t="s">
        <v>1082</v>
      </c>
      <c r="C282" t="s">
        <v>87</v>
      </c>
      <c r="D282" t="s">
        <v>87</v>
      </c>
      <c r="E282" t="s">
        <v>788</v>
      </c>
      <c r="F282" s="3">
        <v>45108</v>
      </c>
      <c r="G282" t="s">
        <v>789</v>
      </c>
      <c r="H282" t="s">
        <v>791</v>
      </c>
      <c r="I282" t="s">
        <v>790</v>
      </c>
      <c r="J282">
        <v>38</v>
      </c>
      <c r="K282" s="6" t="str">
        <f t="shared" si="4"/>
        <v>Masculino</v>
      </c>
    </row>
    <row r="283" spans="1:11" x14ac:dyDescent="0.25">
      <c r="A283">
        <v>280</v>
      </c>
      <c r="B283" t="s">
        <v>1052</v>
      </c>
      <c r="C283" t="s">
        <v>175</v>
      </c>
      <c r="D283" t="s">
        <v>87</v>
      </c>
      <c r="E283" t="s">
        <v>788</v>
      </c>
      <c r="F283" s="3">
        <v>45108</v>
      </c>
      <c r="G283" t="s">
        <v>789</v>
      </c>
      <c r="H283" t="s">
        <v>791</v>
      </c>
      <c r="I283" t="s">
        <v>790</v>
      </c>
      <c r="J283">
        <v>34</v>
      </c>
      <c r="K283" s="6" t="str">
        <f t="shared" si="4"/>
        <v>Masculino</v>
      </c>
    </row>
    <row r="284" spans="1:11" x14ac:dyDescent="0.25">
      <c r="A284">
        <v>281</v>
      </c>
      <c r="B284" t="s">
        <v>1119</v>
      </c>
      <c r="C284" t="s">
        <v>103</v>
      </c>
      <c r="D284" t="s">
        <v>175</v>
      </c>
      <c r="E284" t="s">
        <v>788</v>
      </c>
      <c r="F284" s="3">
        <v>45108</v>
      </c>
      <c r="G284" t="s">
        <v>789</v>
      </c>
      <c r="H284" t="s">
        <v>791</v>
      </c>
      <c r="I284" t="s">
        <v>790</v>
      </c>
      <c r="J284">
        <v>46</v>
      </c>
      <c r="K284" s="6" t="str">
        <f t="shared" si="4"/>
        <v>Masculino</v>
      </c>
    </row>
    <row r="285" spans="1:11" x14ac:dyDescent="0.25">
      <c r="A285">
        <v>282</v>
      </c>
      <c r="B285" t="s">
        <v>935</v>
      </c>
      <c r="C285" t="s">
        <v>93</v>
      </c>
      <c r="D285" t="s">
        <v>204</v>
      </c>
      <c r="E285" t="s">
        <v>788</v>
      </c>
      <c r="F285" s="3">
        <v>45108</v>
      </c>
      <c r="G285" t="s">
        <v>789</v>
      </c>
      <c r="H285" t="s">
        <v>791</v>
      </c>
      <c r="I285" t="s">
        <v>790</v>
      </c>
      <c r="J285">
        <v>20</v>
      </c>
      <c r="K285" s="6" t="str">
        <f t="shared" si="4"/>
        <v>Masculino</v>
      </c>
    </row>
    <row r="286" spans="1:11" x14ac:dyDescent="0.25">
      <c r="A286">
        <v>283</v>
      </c>
      <c r="B286" t="s">
        <v>938</v>
      </c>
      <c r="C286" t="s">
        <v>233</v>
      </c>
      <c r="D286" t="s">
        <v>204</v>
      </c>
      <c r="E286" t="s">
        <v>788</v>
      </c>
      <c r="F286" s="3">
        <v>45108</v>
      </c>
      <c r="G286" t="s">
        <v>789</v>
      </c>
      <c r="H286" t="s">
        <v>791</v>
      </c>
      <c r="I286" t="s">
        <v>790</v>
      </c>
      <c r="J286">
        <v>27</v>
      </c>
      <c r="K286" s="6" t="str">
        <f t="shared" si="4"/>
        <v>Masculino</v>
      </c>
    </row>
    <row r="287" spans="1:11" x14ac:dyDescent="0.25">
      <c r="A287">
        <v>284</v>
      </c>
      <c r="B287" t="s">
        <v>984</v>
      </c>
      <c r="C287" t="s">
        <v>233</v>
      </c>
      <c r="D287" t="s">
        <v>93</v>
      </c>
      <c r="E287" t="s">
        <v>788</v>
      </c>
      <c r="F287" s="3">
        <v>45108</v>
      </c>
      <c r="G287" t="s">
        <v>789</v>
      </c>
      <c r="H287" t="s">
        <v>791</v>
      </c>
      <c r="I287" t="s">
        <v>790</v>
      </c>
      <c r="J287">
        <v>26</v>
      </c>
      <c r="K287" s="6" t="str">
        <f t="shared" si="4"/>
        <v>Masculino</v>
      </c>
    </row>
    <row r="288" spans="1:11" x14ac:dyDescent="0.25">
      <c r="A288">
        <v>285</v>
      </c>
      <c r="B288" t="s">
        <v>965</v>
      </c>
      <c r="C288" t="s">
        <v>162</v>
      </c>
      <c r="D288" t="s">
        <v>169</v>
      </c>
      <c r="E288" t="s">
        <v>788</v>
      </c>
      <c r="F288" s="3">
        <v>45108</v>
      </c>
      <c r="G288" t="s">
        <v>789</v>
      </c>
      <c r="H288" t="s">
        <v>791</v>
      </c>
      <c r="I288" t="s">
        <v>790</v>
      </c>
      <c r="J288">
        <v>23</v>
      </c>
      <c r="K288" s="6" t="str">
        <f t="shared" si="4"/>
        <v>Masculino</v>
      </c>
    </row>
    <row r="289" spans="1:11" x14ac:dyDescent="0.25">
      <c r="A289">
        <v>286</v>
      </c>
      <c r="B289" t="s">
        <v>980</v>
      </c>
      <c r="C289" t="s">
        <v>101</v>
      </c>
      <c r="D289" t="s">
        <v>545</v>
      </c>
      <c r="E289" t="s">
        <v>788</v>
      </c>
      <c r="F289" s="3">
        <v>45108</v>
      </c>
      <c r="G289" t="s">
        <v>789</v>
      </c>
      <c r="H289" t="s">
        <v>791</v>
      </c>
      <c r="I289" t="s">
        <v>790</v>
      </c>
      <c r="J289">
        <v>27</v>
      </c>
      <c r="K289" s="6" t="str">
        <f t="shared" si="4"/>
        <v>Masculino</v>
      </c>
    </row>
    <row r="290" spans="1:11" x14ac:dyDescent="0.25">
      <c r="A290">
        <v>287</v>
      </c>
      <c r="B290" t="s">
        <v>985</v>
      </c>
      <c r="C290" t="s">
        <v>122</v>
      </c>
      <c r="D290" t="s">
        <v>82</v>
      </c>
      <c r="E290" t="s">
        <v>788</v>
      </c>
      <c r="F290" s="3">
        <v>45108</v>
      </c>
      <c r="G290" t="s">
        <v>789</v>
      </c>
      <c r="H290" t="s">
        <v>791</v>
      </c>
      <c r="I290" t="s">
        <v>790</v>
      </c>
      <c r="J290">
        <v>26</v>
      </c>
      <c r="K290" s="6" t="str">
        <f t="shared" si="4"/>
        <v>Masculino</v>
      </c>
    </row>
    <row r="291" spans="1:11" x14ac:dyDescent="0.25">
      <c r="A291">
        <v>288</v>
      </c>
      <c r="B291" t="s">
        <v>1018</v>
      </c>
      <c r="C291" t="s">
        <v>153</v>
      </c>
      <c r="D291" t="s">
        <v>203</v>
      </c>
      <c r="E291" t="s">
        <v>788</v>
      </c>
      <c r="F291" s="3">
        <v>45108</v>
      </c>
      <c r="G291" t="s">
        <v>789</v>
      </c>
      <c r="H291" t="s">
        <v>791</v>
      </c>
      <c r="I291" t="s">
        <v>790</v>
      </c>
      <c r="J291">
        <v>30</v>
      </c>
      <c r="K291" s="6" t="str">
        <f t="shared" si="4"/>
        <v>Masculino</v>
      </c>
    </row>
    <row r="292" spans="1:11" x14ac:dyDescent="0.25">
      <c r="A292">
        <v>289</v>
      </c>
      <c r="B292" t="s">
        <v>936</v>
      </c>
      <c r="C292" t="s">
        <v>183</v>
      </c>
      <c r="D292" t="s">
        <v>87</v>
      </c>
      <c r="E292" t="s">
        <v>788</v>
      </c>
      <c r="F292" s="3">
        <v>45108</v>
      </c>
      <c r="G292" t="s">
        <v>789</v>
      </c>
      <c r="H292" t="s">
        <v>791</v>
      </c>
      <c r="I292" t="s">
        <v>790</v>
      </c>
      <c r="J292">
        <v>20</v>
      </c>
      <c r="K292" s="6" t="str">
        <f t="shared" si="4"/>
        <v>Masculino</v>
      </c>
    </row>
    <row r="293" spans="1:11" x14ac:dyDescent="0.25">
      <c r="A293">
        <v>290</v>
      </c>
      <c r="B293" t="s">
        <v>1011</v>
      </c>
      <c r="C293" t="s">
        <v>119</v>
      </c>
      <c r="D293" t="s">
        <v>87</v>
      </c>
      <c r="E293" t="s">
        <v>788</v>
      </c>
      <c r="F293" s="3">
        <v>45108</v>
      </c>
      <c r="G293" t="s">
        <v>789</v>
      </c>
      <c r="H293" t="s">
        <v>791</v>
      </c>
      <c r="I293" t="s">
        <v>790</v>
      </c>
      <c r="J293">
        <v>29</v>
      </c>
      <c r="K293" s="6" t="str">
        <f t="shared" si="4"/>
        <v>Masculino</v>
      </c>
    </row>
    <row r="294" spans="1:11" x14ac:dyDescent="0.25">
      <c r="A294">
        <v>291</v>
      </c>
      <c r="B294" t="s">
        <v>1061</v>
      </c>
      <c r="C294" t="s">
        <v>215</v>
      </c>
      <c r="D294" t="s">
        <v>110</v>
      </c>
      <c r="E294" t="s">
        <v>788</v>
      </c>
      <c r="F294" s="3">
        <v>45108</v>
      </c>
      <c r="G294" t="s">
        <v>789</v>
      </c>
      <c r="H294" t="s">
        <v>791</v>
      </c>
      <c r="I294" t="s">
        <v>790</v>
      </c>
      <c r="J294">
        <v>35</v>
      </c>
      <c r="K294" s="6" t="str">
        <f t="shared" si="4"/>
        <v>Masculino</v>
      </c>
    </row>
    <row r="295" spans="1:11" x14ac:dyDescent="0.25">
      <c r="A295">
        <v>292</v>
      </c>
      <c r="B295" t="s">
        <v>946</v>
      </c>
      <c r="C295" t="s">
        <v>87</v>
      </c>
      <c r="D295" t="s">
        <v>143</v>
      </c>
      <c r="E295" t="s">
        <v>788</v>
      </c>
      <c r="F295" s="3">
        <v>45108</v>
      </c>
      <c r="G295" t="s">
        <v>789</v>
      </c>
      <c r="H295" t="s">
        <v>791</v>
      </c>
      <c r="I295" t="s">
        <v>790</v>
      </c>
      <c r="J295">
        <v>21</v>
      </c>
      <c r="K295" s="6" t="str">
        <f t="shared" si="4"/>
        <v>Masculino</v>
      </c>
    </row>
    <row r="296" spans="1:11" x14ac:dyDescent="0.25">
      <c r="A296">
        <v>293</v>
      </c>
      <c r="B296" t="s">
        <v>1002</v>
      </c>
      <c r="C296" t="s">
        <v>87</v>
      </c>
      <c r="D296" t="s">
        <v>87</v>
      </c>
      <c r="E296" t="s">
        <v>788</v>
      </c>
      <c r="F296" s="3">
        <v>45108</v>
      </c>
      <c r="G296" t="s">
        <v>789</v>
      </c>
      <c r="H296" t="s">
        <v>791</v>
      </c>
      <c r="I296" t="s">
        <v>790</v>
      </c>
      <c r="J296">
        <v>28</v>
      </c>
      <c r="K296" s="6" t="str">
        <f t="shared" si="4"/>
        <v>Masculino</v>
      </c>
    </row>
    <row r="297" spans="1:11" x14ac:dyDescent="0.25">
      <c r="A297">
        <v>294</v>
      </c>
      <c r="B297" t="s">
        <v>960</v>
      </c>
      <c r="C297" t="s">
        <v>87</v>
      </c>
      <c r="D297" t="s">
        <v>87</v>
      </c>
      <c r="E297" t="s">
        <v>788</v>
      </c>
      <c r="F297" s="3">
        <v>45108</v>
      </c>
      <c r="G297" t="s">
        <v>789</v>
      </c>
      <c r="H297" t="s">
        <v>791</v>
      </c>
      <c r="I297" t="s">
        <v>790</v>
      </c>
      <c r="J297">
        <v>22</v>
      </c>
      <c r="K297" s="6" t="str">
        <f t="shared" si="4"/>
        <v>Masculino</v>
      </c>
    </row>
    <row r="298" spans="1:11" x14ac:dyDescent="0.25">
      <c r="A298">
        <v>295</v>
      </c>
      <c r="B298" t="s">
        <v>971</v>
      </c>
      <c r="C298" t="s">
        <v>87</v>
      </c>
      <c r="D298" t="s">
        <v>203</v>
      </c>
      <c r="E298" t="s">
        <v>788</v>
      </c>
      <c r="F298" s="3">
        <v>45108</v>
      </c>
      <c r="G298" t="s">
        <v>789</v>
      </c>
      <c r="H298" t="s">
        <v>791</v>
      </c>
      <c r="I298" t="s">
        <v>790</v>
      </c>
      <c r="J298">
        <v>24</v>
      </c>
      <c r="K298" s="6" t="str">
        <f t="shared" si="4"/>
        <v>Masculino</v>
      </c>
    </row>
    <row r="299" spans="1:11" x14ac:dyDescent="0.25">
      <c r="A299">
        <v>296</v>
      </c>
      <c r="B299" t="s">
        <v>1012</v>
      </c>
      <c r="C299" t="s">
        <v>87</v>
      </c>
      <c r="D299" t="s">
        <v>103</v>
      </c>
      <c r="E299" t="s">
        <v>788</v>
      </c>
      <c r="F299" s="3">
        <v>45108</v>
      </c>
      <c r="G299" t="s">
        <v>789</v>
      </c>
      <c r="H299" t="s">
        <v>791</v>
      </c>
      <c r="I299" t="s">
        <v>790</v>
      </c>
      <c r="J299">
        <v>29</v>
      </c>
      <c r="K299" s="6" t="str">
        <f t="shared" si="4"/>
        <v>Masculino</v>
      </c>
    </row>
    <row r="300" spans="1:11" x14ac:dyDescent="0.25">
      <c r="A300">
        <v>297</v>
      </c>
      <c r="B300" t="s">
        <v>1066</v>
      </c>
      <c r="C300" t="s">
        <v>307</v>
      </c>
      <c r="D300" t="s">
        <v>87</v>
      </c>
      <c r="E300" t="s">
        <v>788</v>
      </c>
      <c r="F300" s="3">
        <v>45108</v>
      </c>
      <c r="G300" t="s">
        <v>789</v>
      </c>
      <c r="H300" t="s">
        <v>791</v>
      </c>
      <c r="I300" t="s">
        <v>790</v>
      </c>
      <c r="J300">
        <v>36</v>
      </c>
      <c r="K300" s="6" t="str">
        <f t="shared" si="4"/>
        <v>Masculino</v>
      </c>
    </row>
    <row r="301" spans="1:11" x14ac:dyDescent="0.25">
      <c r="A301">
        <v>298</v>
      </c>
      <c r="B301" t="s">
        <v>937</v>
      </c>
      <c r="C301" t="s">
        <v>293</v>
      </c>
      <c r="D301" t="s">
        <v>87</v>
      </c>
      <c r="E301" t="s">
        <v>788</v>
      </c>
      <c r="F301" s="3">
        <v>45108</v>
      </c>
      <c r="G301" t="s">
        <v>789</v>
      </c>
      <c r="H301" t="s">
        <v>791</v>
      </c>
      <c r="I301" t="s">
        <v>790</v>
      </c>
      <c r="J301">
        <v>20</v>
      </c>
      <c r="K301" s="6" t="str">
        <f t="shared" si="4"/>
        <v>Masculino</v>
      </c>
    </row>
    <row r="302" spans="1:11" x14ac:dyDescent="0.25">
      <c r="A302">
        <v>299</v>
      </c>
      <c r="B302" t="s">
        <v>1019</v>
      </c>
      <c r="C302" t="s">
        <v>265</v>
      </c>
      <c r="D302" t="s">
        <v>93</v>
      </c>
      <c r="E302" t="s">
        <v>788</v>
      </c>
      <c r="F302" s="3">
        <v>45108</v>
      </c>
      <c r="G302" t="s">
        <v>789</v>
      </c>
      <c r="H302" t="s">
        <v>791</v>
      </c>
      <c r="I302" t="s">
        <v>790</v>
      </c>
      <c r="J302">
        <v>30</v>
      </c>
      <c r="K302" s="6" t="str">
        <f t="shared" si="4"/>
        <v>Masculino</v>
      </c>
    </row>
    <row r="303" spans="1:11" x14ac:dyDescent="0.25">
      <c r="A303">
        <v>300</v>
      </c>
      <c r="B303" t="s">
        <v>997</v>
      </c>
      <c r="C303" t="s">
        <v>162</v>
      </c>
      <c r="D303" t="s">
        <v>87</v>
      </c>
      <c r="E303" t="s">
        <v>788</v>
      </c>
      <c r="F303" s="3">
        <v>45108</v>
      </c>
      <c r="G303" t="s">
        <v>789</v>
      </c>
      <c r="H303" t="s">
        <v>791</v>
      </c>
      <c r="I303" t="s">
        <v>790</v>
      </c>
      <c r="J303">
        <v>27</v>
      </c>
      <c r="K303" s="6" t="str">
        <f t="shared" si="4"/>
        <v>Masculino</v>
      </c>
    </row>
    <row r="304" spans="1:11" x14ac:dyDescent="0.25">
      <c r="A304">
        <v>301</v>
      </c>
      <c r="B304" t="s">
        <v>1029</v>
      </c>
      <c r="C304" t="s">
        <v>173</v>
      </c>
      <c r="D304" t="s">
        <v>103</v>
      </c>
      <c r="E304" t="s">
        <v>788</v>
      </c>
      <c r="F304" s="3">
        <v>45108</v>
      </c>
      <c r="G304" t="s">
        <v>789</v>
      </c>
      <c r="H304" t="s">
        <v>791</v>
      </c>
      <c r="I304" t="s">
        <v>790</v>
      </c>
      <c r="J304">
        <v>31</v>
      </c>
      <c r="K304" s="6" t="str">
        <f t="shared" si="4"/>
        <v>Masculino</v>
      </c>
    </row>
    <row r="305" spans="1:11" x14ac:dyDescent="0.25">
      <c r="A305">
        <v>302</v>
      </c>
      <c r="B305" t="s">
        <v>1053</v>
      </c>
      <c r="C305" t="s">
        <v>116</v>
      </c>
      <c r="D305" t="s">
        <v>485</v>
      </c>
      <c r="E305" t="s">
        <v>788</v>
      </c>
      <c r="F305" s="3">
        <v>45108</v>
      </c>
      <c r="G305" t="s">
        <v>789</v>
      </c>
      <c r="H305" t="s">
        <v>791</v>
      </c>
      <c r="I305" t="s">
        <v>790</v>
      </c>
      <c r="J305">
        <v>34</v>
      </c>
      <c r="K305" s="6" t="str">
        <f t="shared" si="4"/>
        <v>Masculino</v>
      </c>
    </row>
    <row r="306" spans="1:11" x14ac:dyDescent="0.25">
      <c r="A306">
        <v>303</v>
      </c>
      <c r="B306" t="s">
        <v>1165</v>
      </c>
      <c r="C306" t="s">
        <v>116</v>
      </c>
      <c r="D306" t="s">
        <v>87</v>
      </c>
      <c r="E306" t="s">
        <v>788</v>
      </c>
      <c r="F306" s="3">
        <v>45108</v>
      </c>
      <c r="G306" t="s">
        <v>789</v>
      </c>
      <c r="H306" t="s">
        <v>791</v>
      </c>
      <c r="I306" t="s">
        <v>790</v>
      </c>
      <c r="J306">
        <v>56</v>
      </c>
      <c r="K306" s="6" t="str">
        <f t="shared" si="4"/>
        <v>Masculino</v>
      </c>
    </row>
    <row r="307" spans="1:11" x14ac:dyDescent="0.25">
      <c r="A307">
        <v>304</v>
      </c>
      <c r="B307" t="s">
        <v>939</v>
      </c>
      <c r="C307" t="s">
        <v>202</v>
      </c>
      <c r="D307" t="s">
        <v>84</v>
      </c>
      <c r="E307" t="s">
        <v>788</v>
      </c>
      <c r="F307" s="3">
        <v>45108</v>
      </c>
      <c r="G307" t="s">
        <v>789</v>
      </c>
      <c r="H307" t="s">
        <v>791</v>
      </c>
      <c r="I307" t="s">
        <v>790</v>
      </c>
      <c r="J307">
        <v>35</v>
      </c>
      <c r="K307" s="6" t="str">
        <f t="shared" si="4"/>
        <v>Masculino</v>
      </c>
    </row>
    <row r="308" spans="1:11" x14ac:dyDescent="0.25">
      <c r="A308">
        <v>305</v>
      </c>
      <c r="B308" t="s">
        <v>1054</v>
      </c>
      <c r="C308" t="s">
        <v>280</v>
      </c>
      <c r="D308" t="s">
        <v>689</v>
      </c>
      <c r="E308" t="s">
        <v>788</v>
      </c>
      <c r="F308" s="3">
        <v>45108</v>
      </c>
      <c r="G308" t="s">
        <v>789</v>
      </c>
      <c r="H308" t="s">
        <v>791</v>
      </c>
      <c r="I308" t="s">
        <v>790</v>
      </c>
      <c r="J308">
        <v>34</v>
      </c>
      <c r="K308" s="6" t="str">
        <f t="shared" si="4"/>
        <v>Masculino</v>
      </c>
    </row>
    <row r="309" spans="1:11" x14ac:dyDescent="0.25">
      <c r="A309">
        <v>306</v>
      </c>
      <c r="B309" t="s">
        <v>1105</v>
      </c>
      <c r="C309" t="s">
        <v>685</v>
      </c>
      <c r="D309" t="s">
        <v>244</v>
      </c>
      <c r="E309" t="s">
        <v>788</v>
      </c>
      <c r="F309" s="3">
        <v>45108</v>
      </c>
      <c r="G309" t="s">
        <v>789</v>
      </c>
      <c r="H309" t="s">
        <v>791</v>
      </c>
      <c r="I309" t="s">
        <v>790</v>
      </c>
      <c r="J309">
        <v>44</v>
      </c>
      <c r="K309" s="6" t="str">
        <f t="shared" si="4"/>
        <v>Masculino</v>
      </c>
    </row>
    <row r="310" spans="1:11" x14ac:dyDescent="0.25">
      <c r="A310">
        <v>307</v>
      </c>
      <c r="B310" t="s">
        <v>1106</v>
      </c>
      <c r="C310" t="s">
        <v>149</v>
      </c>
      <c r="D310" t="s">
        <v>352</v>
      </c>
      <c r="E310" t="s">
        <v>788</v>
      </c>
      <c r="F310" s="3">
        <v>45108</v>
      </c>
      <c r="G310" t="s">
        <v>789</v>
      </c>
      <c r="H310" t="s">
        <v>791</v>
      </c>
      <c r="I310" t="s">
        <v>790</v>
      </c>
      <c r="J310">
        <v>44</v>
      </c>
      <c r="K310" s="6" t="str">
        <f t="shared" si="4"/>
        <v>Masculino</v>
      </c>
    </row>
    <row r="311" spans="1:11" x14ac:dyDescent="0.25">
      <c r="A311">
        <v>308</v>
      </c>
      <c r="B311" t="s">
        <v>1166</v>
      </c>
      <c r="C311" t="s">
        <v>562</v>
      </c>
      <c r="D311" t="s">
        <v>93</v>
      </c>
      <c r="E311" t="s">
        <v>788</v>
      </c>
      <c r="F311" s="3">
        <v>45108</v>
      </c>
      <c r="G311" t="s">
        <v>789</v>
      </c>
      <c r="H311" t="s">
        <v>791</v>
      </c>
      <c r="I311" t="s">
        <v>790</v>
      </c>
      <c r="J311">
        <v>56</v>
      </c>
      <c r="K311" s="6" t="str">
        <f t="shared" si="4"/>
        <v>Masculino</v>
      </c>
    </row>
    <row r="312" spans="1:11" x14ac:dyDescent="0.25">
      <c r="A312">
        <v>309</v>
      </c>
      <c r="B312" t="s">
        <v>1193</v>
      </c>
      <c r="C312" t="s">
        <v>422</v>
      </c>
      <c r="D312" t="s">
        <v>294</v>
      </c>
      <c r="E312" t="s">
        <v>788</v>
      </c>
      <c r="F312" s="3">
        <v>45108</v>
      </c>
      <c r="G312" t="s">
        <v>789</v>
      </c>
      <c r="H312" t="s">
        <v>791</v>
      </c>
      <c r="I312" t="s">
        <v>790</v>
      </c>
      <c r="J312">
        <v>66</v>
      </c>
      <c r="K312" s="6" t="str">
        <f t="shared" si="4"/>
        <v>Masculino</v>
      </c>
    </row>
    <row r="313" spans="1:11" x14ac:dyDescent="0.25">
      <c r="A313">
        <v>310</v>
      </c>
      <c r="B313" t="s">
        <v>1133</v>
      </c>
      <c r="C313" t="s">
        <v>84</v>
      </c>
      <c r="D313" t="s">
        <v>422</v>
      </c>
      <c r="E313" t="s">
        <v>788</v>
      </c>
      <c r="F313" s="3">
        <v>45108</v>
      </c>
      <c r="G313" t="s">
        <v>789</v>
      </c>
      <c r="H313" t="s">
        <v>791</v>
      </c>
      <c r="I313" t="s">
        <v>790</v>
      </c>
      <c r="J313">
        <v>49</v>
      </c>
      <c r="K313" s="6" t="str">
        <f t="shared" si="4"/>
        <v>Masculino</v>
      </c>
    </row>
    <row r="314" spans="1:11" x14ac:dyDescent="0.25">
      <c r="A314">
        <v>311</v>
      </c>
      <c r="B314" t="s">
        <v>1088</v>
      </c>
      <c r="C314" t="s">
        <v>84</v>
      </c>
      <c r="D314" t="s">
        <v>171</v>
      </c>
      <c r="E314" t="s">
        <v>788</v>
      </c>
      <c r="F314" s="3">
        <v>45108</v>
      </c>
      <c r="G314" t="s">
        <v>789</v>
      </c>
      <c r="H314" t="s">
        <v>791</v>
      </c>
      <c r="I314" t="s">
        <v>790</v>
      </c>
      <c r="J314">
        <v>66</v>
      </c>
      <c r="K314" s="6" t="str">
        <f t="shared" si="4"/>
        <v>Masculino</v>
      </c>
    </row>
    <row r="315" spans="1:11" x14ac:dyDescent="0.25">
      <c r="A315">
        <v>312</v>
      </c>
      <c r="B315" t="s">
        <v>1088</v>
      </c>
      <c r="C315" t="s">
        <v>304</v>
      </c>
      <c r="D315" t="s">
        <v>1107</v>
      </c>
      <c r="E315" t="s">
        <v>788</v>
      </c>
      <c r="F315" s="3">
        <v>45108</v>
      </c>
      <c r="G315" t="s">
        <v>789</v>
      </c>
      <c r="H315" t="s">
        <v>791</v>
      </c>
      <c r="I315" t="s">
        <v>790</v>
      </c>
      <c r="J315">
        <v>44</v>
      </c>
      <c r="K315" s="6" t="str">
        <f t="shared" si="4"/>
        <v>Masculino</v>
      </c>
    </row>
    <row r="316" spans="1:11" x14ac:dyDescent="0.25">
      <c r="A316">
        <v>313</v>
      </c>
      <c r="B316" t="s">
        <v>938</v>
      </c>
      <c r="C316" t="s">
        <v>85</v>
      </c>
      <c r="D316" t="s">
        <v>685</v>
      </c>
      <c r="E316" t="s">
        <v>788</v>
      </c>
      <c r="F316" s="3">
        <v>45108</v>
      </c>
      <c r="G316" t="s">
        <v>789</v>
      </c>
      <c r="H316" t="s">
        <v>791</v>
      </c>
      <c r="I316" t="s">
        <v>790</v>
      </c>
      <c r="J316">
        <v>20</v>
      </c>
      <c r="K316" s="6" t="str">
        <f t="shared" si="4"/>
        <v>Masculino</v>
      </c>
    </row>
    <row r="317" spans="1:11" x14ac:dyDescent="0.25">
      <c r="A317">
        <v>314</v>
      </c>
      <c r="B317" t="s">
        <v>947</v>
      </c>
      <c r="C317" t="s">
        <v>85</v>
      </c>
      <c r="D317" t="s">
        <v>685</v>
      </c>
      <c r="E317" t="s">
        <v>788</v>
      </c>
      <c r="F317" s="3">
        <v>45108</v>
      </c>
      <c r="G317" t="s">
        <v>789</v>
      </c>
      <c r="H317" t="s">
        <v>791</v>
      </c>
      <c r="I317" t="s">
        <v>790</v>
      </c>
      <c r="J317">
        <v>21</v>
      </c>
      <c r="K317" s="6" t="str">
        <f t="shared" si="4"/>
        <v>Masculino</v>
      </c>
    </row>
    <row r="318" spans="1:11" x14ac:dyDescent="0.25">
      <c r="A318">
        <v>315</v>
      </c>
      <c r="B318" t="s">
        <v>1124</v>
      </c>
      <c r="C318" t="s">
        <v>141</v>
      </c>
      <c r="D318" t="s">
        <v>723</v>
      </c>
      <c r="E318" t="s">
        <v>788</v>
      </c>
      <c r="F318" s="3">
        <v>45108</v>
      </c>
      <c r="G318" t="s">
        <v>789</v>
      </c>
      <c r="H318" t="s">
        <v>791</v>
      </c>
      <c r="I318" t="s">
        <v>790</v>
      </c>
      <c r="J318">
        <v>47</v>
      </c>
      <c r="K318" s="6" t="str">
        <f t="shared" si="4"/>
        <v>Masculino</v>
      </c>
    </row>
    <row r="319" spans="1:11" x14ac:dyDescent="0.25">
      <c r="A319">
        <v>316</v>
      </c>
      <c r="B319" t="s">
        <v>978</v>
      </c>
      <c r="C319" t="s">
        <v>278</v>
      </c>
      <c r="D319" t="s">
        <v>103</v>
      </c>
      <c r="E319" t="s">
        <v>788</v>
      </c>
      <c r="F319" s="3">
        <v>45108</v>
      </c>
      <c r="G319" t="s">
        <v>789</v>
      </c>
      <c r="H319" t="s">
        <v>791</v>
      </c>
      <c r="I319" t="s">
        <v>790</v>
      </c>
      <c r="J319">
        <v>25</v>
      </c>
      <c r="K319" s="6" t="str">
        <f t="shared" si="4"/>
        <v>Masculino</v>
      </c>
    </row>
    <row r="320" spans="1:11" x14ac:dyDescent="0.25">
      <c r="A320">
        <v>317</v>
      </c>
      <c r="B320" t="s">
        <v>974</v>
      </c>
      <c r="C320" t="s">
        <v>103</v>
      </c>
      <c r="D320" t="s">
        <v>89</v>
      </c>
      <c r="E320" t="s">
        <v>788</v>
      </c>
      <c r="F320" s="3">
        <v>45108</v>
      </c>
      <c r="G320" t="s">
        <v>789</v>
      </c>
      <c r="H320" t="s">
        <v>791</v>
      </c>
      <c r="I320" t="s">
        <v>790</v>
      </c>
      <c r="J320">
        <v>28</v>
      </c>
      <c r="K320" s="6" t="str">
        <f t="shared" si="4"/>
        <v>Masculino</v>
      </c>
    </row>
    <row r="321" spans="1:11" x14ac:dyDescent="0.25">
      <c r="A321">
        <v>318</v>
      </c>
      <c r="B321" t="s">
        <v>1153</v>
      </c>
      <c r="C321" t="s">
        <v>103</v>
      </c>
      <c r="D321" t="s">
        <v>358</v>
      </c>
      <c r="E321" t="s">
        <v>788</v>
      </c>
      <c r="F321" s="3">
        <v>45108</v>
      </c>
      <c r="G321" t="s">
        <v>789</v>
      </c>
      <c r="H321" t="s">
        <v>791</v>
      </c>
      <c r="I321" t="s">
        <v>790</v>
      </c>
      <c r="J321">
        <v>53</v>
      </c>
      <c r="K321" s="6" t="str">
        <f t="shared" si="4"/>
        <v>Masculino</v>
      </c>
    </row>
    <row r="322" spans="1:11" x14ac:dyDescent="0.25">
      <c r="A322">
        <v>319</v>
      </c>
      <c r="B322" t="s">
        <v>1070</v>
      </c>
      <c r="C322" t="s">
        <v>89</v>
      </c>
      <c r="D322" t="s">
        <v>583</v>
      </c>
      <c r="E322" t="s">
        <v>788</v>
      </c>
      <c r="F322" s="3">
        <v>45108</v>
      </c>
      <c r="G322" t="s">
        <v>789</v>
      </c>
      <c r="H322" t="s">
        <v>791</v>
      </c>
      <c r="I322" t="s">
        <v>790</v>
      </c>
      <c r="J322">
        <v>50</v>
      </c>
      <c r="K322" s="6" t="str">
        <f t="shared" si="4"/>
        <v>Masculino</v>
      </c>
    </row>
    <row r="323" spans="1:11" x14ac:dyDescent="0.25">
      <c r="A323">
        <v>320</v>
      </c>
      <c r="B323" t="s">
        <v>1030</v>
      </c>
      <c r="C323" t="s">
        <v>89</v>
      </c>
      <c r="D323" t="s">
        <v>583</v>
      </c>
      <c r="E323" t="s">
        <v>788</v>
      </c>
      <c r="F323" s="3">
        <v>45108</v>
      </c>
      <c r="G323" t="s">
        <v>789</v>
      </c>
      <c r="H323" t="s">
        <v>791</v>
      </c>
      <c r="I323" t="s">
        <v>790</v>
      </c>
      <c r="J323">
        <v>31</v>
      </c>
      <c r="K323" s="6" t="str">
        <f t="shared" si="4"/>
        <v>Masculino</v>
      </c>
    </row>
    <row r="324" spans="1:11" x14ac:dyDescent="0.25">
      <c r="A324">
        <v>321</v>
      </c>
      <c r="B324" t="s">
        <v>972</v>
      </c>
      <c r="C324" t="s">
        <v>89</v>
      </c>
      <c r="D324" t="s">
        <v>678</v>
      </c>
      <c r="E324" t="s">
        <v>788</v>
      </c>
      <c r="F324" s="3">
        <v>45108</v>
      </c>
      <c r="G324" t="s">
        <v>789</v>
      </c>
      <c r="H324" t="s">
        <v>791</v>
      </c>
      <c r="I324" t="s">
        <v>790</v>
      </c>
      <c r="J324">
        <v>24</v>
      </c>
      <c r="K324" s="6" t="str">
        <f t="shared" si="4"/>
        <v>Masculino</v>
      </c>
    </row>
    <row r="325" spans="1:11" x14ac:dyDescent="0.25">
      <c r="A325">
        <v>322</v>
      </c>
      <c r="B325" t="s">
        <v>1188</v>
      </c>
      <c r="C325" t="s">
        <v>89</v>
      </c>
      <c r="D325" t="s">
        <v>544</v>
      </c>
      <c r="E325" t="s">
        <v>788</v>
      </c>
      <c r="F325" s="3">
        <v>45108</v>
      </c>
      <c r="G325" t="s">
        <v>789</v>
      </c>
      <c r="H325" t="s">
        <v>791</v>
      </c>
      <c r="I325" t="s">
        <v>790</v>
      </c>
      <c r="J325">
        <v>63</v>
      </c>
      <c r="K325" s="6" t="str">
        <f t="shared" ref="K325:K388" si="5">IF(J325="MUJER","Femenino","Masculino")</f>
        <v>Masculino</v>
      </c>
    </row>
    <row r="326" spans="1:11" x14ac:dyDescent="0.25">
      <c r="A326">
        <v>323</v>
      </c>
      <c r="B326" t="s">
        <v>966</v>
      </c>
      <c r="C326" t="s">
        <v>157</v>
      </c>
      <c r="D326" t="s">
        <v>89</v>
      </c>
      <c r="E326" t="s">
        <v>788</v>
      </c>
      <c r="F326" s="3">
        <v>45108</v>
      </c>
      <c r="G326" t="s">
        <v>789</v>
      </c>
      <c r="H326" t="s">
        <v>791</v>
      </c>
      <c r="I326" t="s">
        <v>790</v>
      </c>
      <c r="J326">
        <v>23</v>
      </c>
      <c r="K326" s="6" t="str">
        <f t="shared" si="5"/>
        <v>Masculino</v>
      </c>
    </row>
    <row r="327" spans="1:11" x14ac:dyDescent="0.25">
      <c r="A327">
        <v>324</v>
      </c>
      <c r="B327" t="s">
        <v>1125</v>
      </c>
      <c r="C327" t="s">
        <v>631</v>
      </c>
      <c r="D327" t="s">
        <v>502</v>
      </c>
      <c r="E327" t="s">
        <v>788</v>
      </c>
      <c r="F327" s="3">
        <v>45108</v>
      </c>
      <c r="G327" t="s">
        <v>789</v>
      </c>
      <c r="H327" t="s">
        <v>791</v>
      </c>
      <c r="I327" t="s">
        <v>790</v>
      </c>
      <c r="J327">
        <v>47</v>
      </c>
      <c r="K327" s="6" t="str">
        <f t="shared" si="5"/>
        <v>Masculino</v>
      </c>
    </row>
    <row r="328" spans="1:11" x14ac:dyDescent="0.25">
      <c r="A328">
        <v>325</v>
      </c>
      <c r="B328" t="s">
        <v>1037</v>
      </c>
      <c r="C328" t="s">
        <v>93</v>
      </c>
      <c r="D328" t="s">
        <v>562</v>
      </c>
      <c r="E328" t="s">
        <v>788</v>
      </c>
      <c r="F328" s="3">
        <v>45108</v>
      </c>
      <c r="G328" t="s">
        <v>789</v>
      </c>
      <c r="H328" t="s">
        <v>791</v>
      </c>
      <c r="I328" t="s">
        <v>790</v>
      </c>
      <c r="J328">
        <v>32</v>
      </c>
      <c r="K328" s="6" t="str">
        <f t="shared" si="5"/>
        <v>Masculino</v>
      </c>
    </row>
    <row r="329" spans="1:11" x14ac:dyDescent="0.25">
      <c r="A329">
        <v>326</v>
      </c>
      <c r="B329" t="s">
        <v>949</v>
      </c>
      <c r="C329" t="s">
        <v>93</v>
      </c>
      <c r="D329" t="s">
        <v>84</v>
      </c>
      <c r="E329" t="s">
        <v>788</v>
      </c>
      <c r="F329" s="3">
        <v>45108</v>
      </c>
      <c r="G329" t="s">
        <v>789</v>
      </c>
      <c r="H329" t="s">
        <v>791</v>
      </c>
      <c r="I329" t="s">
        <v>790</v>
      </c>
      <c r="J329">
        <v>32</v>
      </c>
      <c r="K329" s="6" t="str">
        <f t="shared" si="5"/>
        <v>Masculino</v>
      </c>
    </row>
    <row r="330" spans="1:11" x14ac:dyDescent="0.25">
      <c r="A330">
        <v>327</v>
      </c>
      <c r="B330" t="s">
        <v>1020</v>
      </c>
      <c r="C330" t="s">
        <v>93</v>
      </c>
      <c r="D330" t="s">
        <v>84</v>
      </c>
      <c r="E330" t="s">
        <v>788</v>
      </c>
      <c r="F330" s="3">
        <v>45108</v>
      </c>
      <c r="G330" t="s">
        <v>789</v>
      </c>
      <c r="H330" t="s">
        <v>791</v>
      </c>
      <c r="I330" t="s">
        <v>790</v>
      </c>
      <c r="J330">
        <v>30</v>
      </c>
      <c r="K330" s="6" t="str">
        <f t="shared" si="5"/>
        <v>Masculino</v>
      </c>
    </row>
    <row r="331" spans="1:11" x14ac:dyDescent="0.25">
      <c r="A331">
        <v>328</v>
      </c>
      <c r="B331" t="s">
        <v>974</v>
      </c>
      <c r="C331" t="s">
        <v>93</v>
      </c>
      <c r="D331" t="s">
        <v>89</v>
      </c>
      <c r="E331" t="s">
        <v>788</v>
      </c>
      <c r="F331" s="3">
        <v>45108</v>
      </c>
      <c r="G331" t="s">
        <v>789</v>
      </c>
      <c r="H331" t="s">
        <v>791</v>
      </c>
      <c r="I331" t="s">
        <v>790</v>
      </c>
      <c r="J331">
        <v>37</v>
      </c>
      <c r="K331" s="6" t="str">
        <f t="shared" si="5"/>
        <v>Masculino</v>
      </c>
    </row>
    <row r="332" spans="1:11" x14ac:dyDescent="0.25">
      <c r="A332">
        <v>329</v>
      </c>
      <c r="B332" t="s">
        <v>1114</v>
      </c>
      <c r="C332" t="s">
        <v>93</v>
      </c>
      <c r="D332" t="s">
        <v>1087</v>
      </c>
      <c r="E332" t="s">
        <v>788</v>
      </c>
      <c r="F332" s="3">
        <v>45108</v>
      </c>
      <c r="G332" t="s">
        <v>789</v>
      </c>
      <c r="H332" t="s">
        <v>791</v>
      </c>
      <c r="I332" t="s">
        <v>790</v>
      </c>
      <c r="J332">
        <v>45</v>
      </c>
      <c r="K332" s="6" t="str">
        <f t="shared" si="5"/>
        <v>Masculino</v>
      </c>
    </row>
    <row r="333" spans="1:11" x14ac:dyDescent="0.25">
      <c r="A333">
        <v>330</v>
      </c>
      <c r="B333" t="s">
        <v>1086</v>
      </c>
      <c r="C333" t="s">
        <v>93</v>
      </c>
      <c r="D333" t="s">
        <v>1087</v>
      </c>
      <c r="E333" t="s">
        <v>788</v>
      </c>
      <c r="F333" s="3">
        <v>45108</v>
      </c>
      <c r="G333" t="s">
        <v>789</v>
      </c>
      <c r="H333" t="s">
        <v>791</v>
      </c>
      <c r="I333" t="s">
        <v>790</v>
      </c>
      <c r="J333">
        <v>39</v>
      </c>
      <c r="K333" s="6" t="str">
        <f t="shared" si="5"/>
        <v>Masculino</v>
      </c>
    </row>
    <row r="334" spans="1:11" x14ac:dyDescent="0.25">
      <c r="A334">
        <v>331</v>
      </c>
      <c r="B334" t="s">
        <v>1062</v>
      </c>
      <c r="C334" t="s">
        <v>230</v>
      </c>
      <c r="D334" t="s">
        <v>141</v>
      </c>
      <c r="E334" t="s">
        <v>788</v>
      </c>
      <c r="F334" s="3">
        <v>45108</v>
      </c>
      <c r="G334" t="s">
        <v>789</v>
      </c>
      <c r="H334" t="s">
        <v>791</v>
      </c>
      <c r="I334" t="s">
        <v>790</v>
      </c>
      <c r="J334">
        <v>35</v>
      </c>
      <c r="K334" s="6" t="str">
        <f t="shared" si="5"/>
        <v>Masculino</v>
      </c>
    </row>
    <row r="335" spans="1:11" x14ac:dyDescent="0.25">
      <c r="A335">
        <v>332</v>
      </c>
      <c r="B335" t="s">
        <v>1016</v>
      </c>
      <c r="C335" t="s">
        <v>508</v>
      </c>
      <c r="D335" t="s">
        <v>130</v>
      </c>
      <c r="E335" t="s">
        <v>788</v>
      </c>
      <c r="F335" s="3">
        <v>45108</v>
      </c>
      <c r="G335" t="s">
        <v>789</v>
      </c>
      <c r="H335" t="s">
        <v>791</v>
      </c>
      <c r="I335" t="s">
        <v>790</v>
      </c>
      <c r="J335">
        <v>34</v>
      </c>
      <c r="K335" s="6" t="str">
        <f t="shared" si="5"/>
        <v>Masculino</v>
      </c>
    </row>
    <row r="336" spans="1:11" x14ac:dyDescent="0.25">
      <c r="A336">
        <v>333</v>
      </c>
      <c r="B336" t="s">
        <v>1197</v>
      </c>
      <c r="C336" t="s">
        <v>107</v>
      </c>
      <c r="D336" t="s">
        <v>141</v>
      </c>
      <c r="E336" t="s">
        <v>788</v>
      </c>
      <c r="F336" s="3">
        <v>45108</v>
      </c>
      <c r="G336" t="s">
        <v>789</v>
      </c>
      <c r="H336" t="s">
        <v>791</v>
      </c>
      <c r="I336" t="s">
        <v>790</v>
      </c>
      <c r="J336">
        <v>70</v>
      </c>
      <c r="K336" s="6" t="str">
        <f t="shared" si="5"/>
        <v>Masculino</v>
      </c>
    </row>
    <row r="337" spans="1:11" x14ac:dyDescent="0.25">
      <c r="A337">
        <v>334</v>
      </c>
      <c r="B337" t="s">
        <v>1225</v>
      </c>
      <c r="C337" t="s">
        <v>153</v>
      </c>
      <c r="D337" t="s">
        <v>96</v>
      </c>
      <c r="E337" t="s">
        <v>788</v>
      </c>
      <c r="F337" s="3">
        <v>45109</v>
      </c>
      <c r="G337" t="s">
        <v>789</v>
      </c>
      <c r="H337" t="s">
        <v>791</v>
      </c>
      <c r="I337" t="s">
        <v>790</v>
      </c>
      <c r="J337">
        <v>39</v>
      </c>
      <c r="K337" s="6" t="str">
        <f t="shared" si="5"/>
        <v>Masculino</v>
      </c>
    </row>
    <row r="338" spans="1:11" x14ac:dyDescent="0.25">
      <c r="A338">
        <v>335</v>
      </c>
      <c r="B338" t="s">
        <v>1245</v>
      </c>
      <c r="C338" t="s">
        <v>705</v>
      </c>
      <c r="D338" t="s">
        <v>85</v>
      </c>
      <c r="E338" t="s">
        <v>788</v>
      </c>
      <c r="F338" s="3">
        <v>45109</v>
      </c>
      <c r="G338" t="s">
        <v>789</v>
      </c>
      <c r="H338" t="s">
        <v>791</v>
      </c>
      <c r="I338" t="s">
        <v>790</v>
      </c>
      <c r="J338">
        <v>67</v>
      </c>
      <c r="K338" s="6" t="str">
        <f t="shared" si="5"/>
        <v>Masculino</v>
      </c>
    </row>
    <row r="339" spans="1:11" x14ac:dyDescent="0.25">
      <c r="A339">
        <v>336</v>
      </c>
      <c r="B339" t="s">
        <v>1230</v>
      </c>
      <c r="C339" t="s">
        <v>141</v>
      </c>
      <c r="D339" t="s">
        <v>87</v>
      </c>
      <c r="E339" t="s">
        <v>788</v>
      </c>
      <c r="F339" s="3">
        <v>45109</v>
      </c>
      <c r="G339" t="s">
        <v>789</v>
      </c>
      <c r="H339" t="s">
        <v>791</v>
      </c>
      <c r="I339" t="s">
        <v>790</v>
      </c>
      <c r="J339">
        <v>42</v>
      </c>
      <c r="K339" s="6" t="str">
        <f t="shared" si="5"/>
        <v>Masculino</v>
      </c>
    </row>
    <row r="340" spans="1:11" x14ac:dyDescent="0.25">
      <c r="A340">
        <v>337</v>
      </c>
      <c r="B340" t="s">
        <v>1098</v>
      </c>
      <c r="C340" t="s">
        <v>87</v>
      </c>
      <c r="D340" t="s">
        <v>103</v>
      </c>
      <c r="E340" t="s">
        <v>788</v>
      </c>
      <c r="F340" s="3">
        <v>45109</v>
      </c>
      <c r="G340" t="s">
        <v>789</v>
      </c>
      <c r="H340" t="s">
        <v>791</v>
      </c>
      <c r="I340" t="s">
        <v>790</v>
      </c>
      <c r="J340">
        <v>43</v>
      </c>
      <c r="K340" s="6" t="str">
        <f t="shared" si="5"/>
        <v>Masculino</v>
      </c>
    </row>
    <row r="341" spans="1:11" x14ac:dyDescent="0.25">
      <c r="A341">
        <v>338</v>
      </c>
      <c r="B341" t="s">
        <v>1240</v>
      </c>
      <c r="C341" t="s">
        <v>229</v>
      </c>
      <c r="D341" t="s">
        <v>87</v>
      </c>
      <c r="E341" t="s">
        <v>788</v>
      </c>
      <c r="F341" s="3">
        <v>45109</v>
      </c>
      <c r="G341" t="s">
        <v>789</v>
      </c>
      <c r="H341" t="s">
        <v>791</v>
      </c>
      <c r="I341" t="s">
        <v>790</v>
      </c>
      <c r="J341">
        <v>55</v>
      </c>
      <c r="K341" s="6" t="str">
        <f t="shared" si="5"/>
        <v>Masculino</v>
      </c>
    </row>
    <row r="342" spans="1:11" x14ac:dyDescent="0.25">
      <c r="A342">
        <v>339</v>
      </c>
      <c r="B342" t="s">
        <v>1028</v>
      </c>
      <c r="C342" t="s">
        <v>451</v>
      </c>
      <c r="D342" t="s">
        <v>1232</v>
      </c>
      <c r="E342" t="s">
        <v>788</v>
      </c>
      <c r="F342" s="3">
        <v>45109</v>
      </c>
      <c r="G342" t="s">
        <v>789</v>
      </c>
      <c r="H342" t="s">
        <v>791</v>
      </c>
      <c r="I342" t="s">
        <v>790</v>
      </c>
      <c r="J342">
        <v>44</v>
      </c>
      <c r="K342" s="6" t="str">
        <f t="shared" si="5"/>
        <v>Masculino</v>
      </c>
    </row>
    <row r="343" spans="1:11" x14ac:dyDescent="0.25">
      <c r="A343">
        <v>340</v>
      </c>
      <c r="B343" t="s">
        <v>1124</v>
      </c>
      <c r="C343" t="s">
        <v>353</v>
      </c>
      <c r="D343" t="s">
        <v>87</v>
      </c>
      <c r="E343" t="s">
        <v>788</v>
      </c>
      <c r="F343" s="3">
        <v>45109</v>
      </c>
      <c r="G343" t="s">
        <v>789</v>
      </c>
      <c r="H343" t="s">
        <v>791</v>
      </c>
      <c r="I343" t="s">
        <v>790</v>
      </c>
      <c r="J343">
        <v>30</v>
      </c>
      <c r="K343" s="6" t="str">
        <f t="shared" si="5"/>
        <v>Masculino</v>
      </c>
    </row>
    <row r="344" spans="1:11" x14ac:dyDescent="0.25">
      <c r="A344">
        <v>341</v>
      </c>
      <c r="B344" t="s">
        <v>1231</v>
      </c>
      <c r="C344" t="s">
        <v>290</v>
      </c>
      <c r="D344" t="s">
        <v>163</v>
      </c>
      <c r="E344" t="s">
        <v>788</v>
      </c>
      <c r="F344" s="3">
        <v>45109</v>
      </c>
      <c r="G344" t="s">
        <v>789</v>
      </c>
      <c r="H344" t="s">
        <v>791</v>
      </c>
      <c r="I344" t="s">
        <v>790</v>
      </c>
      <c r="J344">
        <v>42</v>
      </c>
      <c r="K344" s="6" t="str">
        <f t="shared" si="5"/>
        <v>Masculino</v>
      </c>
    </row>
    <row r="345" spans="1:11" x14ac:dyDescent="0.25">
      <c r="A345">
        <v>342</v>
      </c>
      <c r="B345" t="s">
        <v>1226</v>
      </c>
      <c r="C345" t="s">
        <v>138</v>
      </c>
      <c r="D345" t="s">
        <v>93</v>
      </c>
      <c r="E345" t="s">
        <v>788</v>
      </c>
      <c r="F345" s="3">
        <v>45109</v>
      </c>
      <c r="G345" t="s">
        <v>789</v>
      </c>
      <c r="H345" t="s">
        <v>791</v>
      </c>
      <c r="I345" t="s">
        <v>790</v>
      </c>
      <c r="J345">
        <v>39</v>
      </c>
      <c r="K345" s="6" t="str">
        <f t="shared" si="5"/>
        <v>Masculino</v>
      </c>
    </row>
    <row r="346" spans="1:11" x14ac:dyDescent="0.25">
      <c r="A346">
        <v>343</v>
      </c>
      <c r="B346" t="s">
        <v>1204</v>
      </c>
      <c r="C346" t="s">
        <v>163</v>
      </c>
      <c r="D346" t="s">
        <v>103</v>
      </c>
      <c r="E346" t="s">
        <v>788</v>
      </c>
      <c r="F346" s="3">
        <v>45109</v>
      </c>
      <c r="G346" t="s">
        <v>789</v>
      </c>
      <c r="H346" t="s">
        <v>791</v>
      </c>
      <c r="I346" t="s">
        <v>790</v>
      </c>
      <c r="J346">
        <v>20</v>
      </c>
      <c r="K346" s="6" t="str">
        <f t="shared" si="5"/>
        <v>Masculino</v>
      </c>
    </row>
    <row r="347" spans="1:11" x14ac:dyDescent="0.25">
      <c r="A347">
        <v>344</v>
      </c>
      <c r="B347" t="s">
        <v>1233</v>
      </c>
      <c r="C347" t="s">
        <v>517</v>
      </c>
      <c r="D347" t="s">
        <v>1234</v>
      </c>
      <c r="E347" t="s">
        <v>788</v>
      </c>
      <c r="F347" s="3">
        <v>45109</v>
      </c>
      <c r="G347" t="s">
        <v>789</v>
      </c>
      <c r="H347" t="s">
        <v>791</v>
      </c>
      <c r="I347" t="s">
        <v>790</v>
      </c>
      <c r="J347">
        <v>44</v>
      </c>
      <c r="K347" s="6" t="str">
        <f t="shared" si="5"/>
        <v>Masculino</v>
      </c>
    </row>
    <row r="348" spans="1:11" x14ac:dyDescent="0.25">
      <c r="A348">
        <v>345</v>
      </c>
      <c r="B348" t="s">
        <v>963</v>
      </c>
      <c r="C348" t="s">
        <v>552</v>
      </c>
      <c r="D348" t="s">
        <v>87</v>
      </c>
      <c r="E348" t="s">
        <v>788</v>
      </c>
      <c r="F348" s="3">
        <v>45109</v>
      </c>
      <c r="G348" t="s">
        <v>789</v>
      </c>
      <c r="H348" t="s">
        <v>791</v>
      </c>
      <c r="I348" t="s">
        <v>790</v>
      </c>
      <c r="J348">
        <v>24</v>
      </c>
      <c r="K348" s="6" t="str">
        <f t="shared" si="5"/>
        <v>Masculino</v>
      </c>
    </row>
    <row r="349" spans="1:11" x14ac:dyDescent="0.25">
      <c r="A349">
        <v>346</v>
      </c>
      <c r="B349" t="s">
        <v>1205</v>
      </c>
      <c r="C349" t="s">
        <v>556</v>
      </c>
      <c r="D349" t="s">
        <v>1206</v>
      </c>
      <c r="E349" t="s">
        <v>788</v>
      </c>
      <c r="F349" s="3">
        <v>45109</v>
      </c>
      <c r="G349" t="s">
        <v>789</v>
      </c>
      <c r="H349" t="s">
        <v>791</v>
      </c>
      <c r="I349" t="s">
        <v>790</v>
      </c>
      <c r="J349">
        <v>21</v>
      </c>
      <c r="K349" s="6" t="str">
        <f t="shared" si="5"/>
        <v>Masculino</v>
      </c>
    </row>
    <row r="350" spans="1:11" x14ac:dyDescent="0.25">
      <c r="A350">
        <v>347</v>
      </c>
      <c r="B350" t="s">
        <v>1025</v>
      </c>
      <c r="C350" t="s">
        <v>1206</v>
      </c>
      <c r="D350" t="s">
        <v>103</v>
      </c>
      <c r="E350" t="s">
        <v>788</v>
      </c>
      <c r="F350" s="3">
        <v>45109</v>
      </c>
      <c r="G350" t="s">
        <v>789</v>
      </c>
      <c r="H350" t="s">
        <v>791</v>
      </c>
      <c r="I350" t="s">
        <v>790</v>
      </c>
      <c r="J350">
        <v>46</v>
      </c>
      <c r="K350" s="6" t="str">
        <f t="shared" si="5"/>
        <v>Masculino</v>
      </c>
    </row>
    <row r="351" spans="1:11" x14ac:dyDescent="0.25">
      <c r="A351">
        <v>348</v>
      </c>
      <c r="B351" t="s">
        <v>931</v>
      </c>
      <c r="C351" t="s">
        <v>1211</v>
      </c>
      <c r="D351" t="s">
        <v>186</v>
      </c>
      <c r="E351" t="s">
        <v>788</v>
      </c>
      <c r="F351" s="3">
        <v>45109</v>
      </c>
      <c r="G351" t="s">
        <v>789</v>
      </c>
      <c r="H351" t="s">
        <v>791</v>
      </c>
      <c r="I351" t="s">
        <v>790</v>
      </c>
      <c r="J351">
        <v>28</v>
      </c>
      <c r="K351" s="6" t="str">
        <f t="shared" si="5"/>
        <v>Masculino</v>
      </c>
    </row>
    <row r="352" spans="1:11" x14ac:dyDescent="0.25">
      <c r="A352">
        <v>349</v>
      </c>
      <c r="B352" t="s">
        <v>1223</v>
      </c>
      <c r="C352" t="s">
        <v>103</v>
      </c>
      <c r="D352" t="s">
        <v>682</v>
      </c>
      <c r="E352" t="s">
        <v>788</v>
      </c>
      <c r="F352" s="3">
        <v>45109</v>
      </c>
      <c r="G352" t="s">
        <v>789</v>
      </c>
      <c r="H352" t="s">
        <v>791</v>
      </c>
      <c r="I352" t="s">
        <v>790</v>
      </c>
      <c r="J352">
        <v>35</v>
      </c>
      <c r="K352" s="6" t="str">
        <f t="shared" si="5"/>
        <v>Masculino</v>
      </c>
    </row>
    <row r="353" spans="1:11" x14ac:dyDescent="0.25">
      <c r="A353">
        <v>350</v>
      </c>
      <c r="B353" t="s">
        <v>1241</v>
      </c>
      <c r="C353" t="s">
        <v>103</v>
      </c>
      <c r="D353" t="s">
        <v>682</v>
      </c>
      <c r="E353" t="s">
        <v>788</v>
      </c>
      <c r="F353" s="3">
        <v>45109</v>
      </c>
      <c r="G353" t="s">
        <v>789</v>
      </c>
      <c r="H353" t="s">
        <v>791</v>
      </c>
      <c r="I353" t="s">
        <v>790</v>
      </c>
      <c r="J353">
        <v>56</v>
      </c>
      <c r="K353" s="6" t="str">
        <f t="shared" si="5"/>
        <v>Masculino</v>
      </c>
    </row>
    <row r="354" spans="1:11" x14ac:dyDescent="0.25">
      <c r="A354">
        <v>351</v>
      </c>
      <c r="B354" t="s">
        <v>1215</v>
      </c>
      <c r="C354" t="s">
        <v>163</v>
      </c>
      <c r="D354" t="s">
        <v>103</v>
      </c>
      <c r="E354" t="s">
        <v>788</v>
      </c>
      <c r="F354" s="3">
        <v>45109</v>
      </c>
      <c r="G354" t="s">
        <v>789</v>
      </c>
      <c r="H354" t="s">
        <v>791</v>
      </c>
      <c r="I354" t="s">
        <v>790</v>
      </c>
      <c r="J354">
        <v>29</v>
      </c>
      <c r="K354" s="6" t="str">
        <f t="shared" si="5"/>
        <v>Masculino</v>
      </c>
    </row>
    <row r="355" spans="1:11" x14ac:dyDescent="0.25">
      <c r="A355">
        <v>352</v>
      </c>
      <c r="B355" t="s">
        <v>1218</v>
      </c>
      <c r="C355" t="s">
        <v>103</v>
      </c>
      <c r="D355" t="s">
        <v>556</v>
      </c>
      <c r="E355" t="s">
        <v>788</v>
      </c>
      <c r="F355" s="3">
        <v>45109</v>
      </c>
      <c r="G355" t="s">
        <v>789</v>
      </c>
      <c r="H355" t="s">
        <v>791</v>
      </c>
      <c r="I355" t="s">
        <v>790</v>
      </c>
      <c r="J355">
        <v>31</v>
      </c>
      <c r="K355" s="6" t="str">
        <f t="shared" si="5"/>
        <v>Masculino</v>
      </c>
    </row>
    <row r="356" spans="1:11" x14ac:dyDescent="0.25">
      <c r="A356">
        <v>353</v>
      </c>
      <c r="B356" t="s">
        <v>1224</v>
      </c>
      <c r="C356" t="s">
        <v>449</v>
      </c>
      <c r="D356" t="s">
        <v>449</v>
      </c>
      <c r="E356" t="s">
        <v>788</v>
      </c>
      <c r="F356" s="3">
        <v>45109</v>
      </c>
      <c r="G356" t="s">
        <v>789</v>
      </c>
      <c r="H356" t="s">
        <v>791</v>
      </c>
      <c r="I356" t="s">
        <v>790</v>
      </c>
      <c r="J356">
        <v>37</v>
      </c>
      <c r="K356" s="6" t="str">
        <f t="shared" si="5"/>
        <v>Masculino</v>
      </c>
    </row>
    <row r="357" spans="1:11" x14ac:dyDescent="0.25">
      <c r="A357">
        <v>354</v>
      </c>
      <c r="B357" t="s">
        <v>1208</v>
      </c>
      <c r="C357" t="s">
        <v>420</v>
      </c>
      <c r="D357" t="s">
        <v>93</v>
      </c>
      <c r="E357" t="s">
        <v>788</v>
      </c>
      <c r="F357" s="3">
        <v>45109</v>
      </c>
      <c r="G357" t="s">
        <v>789</v>
      </c>
      <c r="H357" t="s">
        <v>791</v>
      </c>
      <c r="I357" t="s">
        <v>790</v>
      </c>
      <c r="J357">
        <v>24</v>
      </c>
      <c r="K357" s="6" t="str">
        <f t="shared" si="5"/>
        <v>Masculino</v>
      </c>
    </row>
    <row r="358" spans="1:11" x14ac:dyDescent="0.25">
      <c r="A358">
        <v>355</v>
      </c>
      <c r="B358" t="s">
        <v>1227</v>
      </c>
      <c r="C358" t="s">
        <v>87</v>
      </c>
      <c r="D358" t="s">
        <v>103</v>
      </c>
      <c r="E358" t="s">
        <v>788</v>
      </c>
      <c r="F358" s="3">
        <v>45109</v>
      </c>
      <c r="G358" t="s">
        <v>789</v>
      </c>
      <c r="H358" t="s">
        <v>791</v>
      </c>
      <c r="I358" t="s">
        <v>790</v>
      </c>
      <c r="J358">
        <v>39</v>
      </c>
      <c r="K358" s="6" t="str">
        <f t="shared" si="5"/>
        <v>Masculino</v>
      </c>
    </row>
    <row r="359" spans="1:11" x14ac:dyDescent="0.25">
      <c r="A359">
        <v>356</v>
      </c>
      <c r="B359" t="s">
        <v>1222</v>
      </c>
      <c r="C359" t="s">
        <v>201</v>
      </c>
      <c r="D359" t="s">
        <v>103</v>
      </c>
      <c r="E359" t="s">
        <v>788</v>
      </c>
      <c r="F359" s="3">
        <v>45109</v>
      </c>
      <c r="G359" t="s">
        <v>789</v>
      </c>
      <c r="H359" t="s">
        <v>791</v>
      </c>
      <c r="I359" t="s">
        <v>790</v>
      </c>
      <c r="J359">
        <v>34</v>
      </c>
      <c r="K359" s="6" t="str">
        <f t="shared" si="5"/>
        <v>Masculino</v>
      </c>
    </row>
    <row r="360" spans="1:11" x14ac:dyDescent="0.25">
      <c r="A360">
        <v>357</v>
      </c>
      <c r="B360" t="s">
        <v>1216</v>
      </c>
      <c r="C360" t="s">
        <v>607</v>
      </c>
      <c r="D360" t="s">
        <v>290</v>
      </c>
      <c r="E360" t="s">
        <v>788</v>
      </c>
      <c r="F360" s="3">
        <v>45109</v>
      </c>
      <c r="G360" t="s">
        <v>789</v>
      </c>
      <c r="H360" t="s">
        <v>791</v>
      </c>
      <c r="I360" t="s">
        <v>790</v>
      </c>
      <c r="J360">
        <v>29</v>
      </c>
      <c r="K360" s="6" t="str">
        <f t="shared" si="5"/>
        <v>Masculino</v>
      </c>
    </row>
    <row r="361" spans="1:11" x14ac:dyDescent="0.25">
      <c r="A361">
        <v>358</v>
      </c>
      <c r="B361" t="s">
        <v>1098</v>
      </c>
      <c r="C361" t="s">
        <v>81</v>
      </c>
      <c r="D361" t="s">
        <v>682</v>
      </c>
      <c r="E361" t="s">
        <v>788</v>
      </c>
      <c r="F361" s="3">
        <v>45109</v>
      </c>
      <c r="G361" t="s">
        <v>789</v>
      </c>
      <c r="H361" t="s">
        <v>791</v>
      </c>
      <c r="I361" t="s">
        <v>790</v>
      </c>
      <c r="J361">
        <v>34</v>
      </c>
      <c r="K361" s="6" t="str">
        <f t="shared" si="5"/>
        <v>Masculino</v>
      </c>
    </row>
    <row r="362" spans="1:11" x14ac:dyDescent="0.25">
      <c r="A362">
        <v>359</v>
      </c>
      <c r="B362" t="s">
        <v>1209</v>
      </c>
      <c r="C362" t="s">
        <v>82</v>
      </c>
      <c r="D362" t="s">
        <v>201</v>
      </c>
      <c r="E362" t="s">
        <v>788</v>
      </c>
      <c r="F362" s="3">
        <v>45109</v>
      </c>
      <c r="G362" t="s">
        <v>789</v>
      </c>
      <c r="H362" t="s">
        <v>791</v>
      </c>
      <c r="I362" t="s">
        <v>790</v>
      </c>
      <c r="J362">
        <v>26</v>
      </c>
      <c r="K362" s="6" t="str">
        <f t="shared" si="5"/>
        <v>Masculino</v>
      </c>
    </row>
    <row r="363" spans="1:11" x14ac:dyDescent="0.25">
      <c r="A363">
        <v>360</v>
      </c>
      <c r="B363" t="s">
        <v>1220</v>
      </c>
      <c r="C363" t="s">
        <v>193</v>
      </c>
      <c r="D363" t="s">
        <v>119</v>
      </c>
      <c r="E363" t="s">
        <v>788</v>
      </c>
      <c r="F363" s="3">
        <v>45109</v>
      </c>
      <c r="G363" t="s">
        <v>789</v>
      </c>
      <c r="H363" t="s">
        <v>791</v>
      </c>
      <c r="I363" t="s">
        <v>790</v>
      </c>
      <c r="J363">
        <v>32</v>
      </c>
      <c r="K363" s="6" t="str">
        <f t="shared" si="5"/>
        <v>Masculino</v>
      </c>
    </row>
    <row r="364" spans="1:11" x14ac:dyDescent="0.25">
      <c r="A364">
        <v>361</v>
      </c>
      <c r="B364" t="s">
        <v>1228</v>
      </c>
      <c r="C364" t="s">
        <v>202</v>
      </c>
      <c r="D364" t="s">
        <v>87</v>
      </c>
      <c r="E364" t="s">
        <v>788</v>
      </c>
      <c r="F364" s="3">
        <v>45109</v>
      </c>
      <c r="G364" t="s">
        <v>789</v>
      </c>
      <c r="H364" t="s">
        <v>791</v>
      </c>
      <c r="I364" t="s">
        <v>790</v>
      </c>
      <c r="J364">
        <v>39</v>
      </c>
      <c r="K364" s="6" t="str">
        <f t="shared" si="5"/>
        <v>Masculino</v>
      </c>
    </row>
    <row r="365" spans="1:11" x14ac:dyDescent="0.25">
      <c r="A365">
        <v>362</v>
      </c>
      <c r="B365" t="s">
        <v>1210</v>
      </c>
      <c r="C365" t="s">
        <v>242</v>
      </c>
      <c r="D365" t="s">
        <v>215</v>
      </c>
      <c r="E365" t="s">
        <v>788</v>
      </c>
      <c r="F365" s="3">
        <v>45109</v>
      </c>
      <c r="G365" t="s">
        <v>789</v>
      </c>
      <c r="H365" t="s">
        <v>791</v>
      </c>
      <c r="I365" t="s">
        <v>790</v>
      </c>
      <c r="J365">
        <v>26</v>
      </c>
      <c r="K365" s="6" t="str">
        <f t="shared" si="5"/>
        <v>Masculino</v>
      </c>
    </row>
    <row r="366" spans="1:11" x14ac:dyDescent="0.25">
      <c r="A366">
        <v>363</v>
      </c>
      <c r="B366" t="s">
        <v>1203</v>
      </c>
      <c r="C366" t="s">
        <v>467</v>
      </c>
      <c r="D366" t="s">
        <v>140</v>
      </c>
      <c r="E366" t="s">
        <v>788</v>
      </c>
      <c r="F366" s="3">
        <v>45109</v>
      </c>
      <c r="G366" t="s">
        <v>789</v>
      </c>
      <c r="H366" t="s">
        <v>791</v>
      </c>
      <c r="I366" t="s">
        <v>790</v>
      </c>
      <c r="J366">
        <v>18</v>
      </c>
      <c r="K366" s="6" t="str">
        <f t="shared" si="5"/>
        <v>Masculino</v>
      </c>
    </row>
    <row r="367" spans="1:11" x14ac:dyDescent="0.25">
      <c r="A367">
        <v>364</v>
      </c>
      <c r="B367" t="s">
        <v>1212</v>
      </c>
      <c r="C367" t="s">
        <v>1213</v>
      </c>
      <c r="D367" t="s">
        <v>283</v>
      </c>
      <c r="E367" t="s">
        <v>788</v>
      </c>
      <c r="F367" s="3">
        <v>45109</v>
      </c>
      <c r="G367" t="s">
        <v>789</v>
      </c>
      <c r="H367" t="s">
        <v>791</v>
      </c>
      <c r="I367" t="s">
        <v>790</v>
      </c>
      <c r="J367">
        <v>28</v>
      </c>
      <c r="K367" s="6" t="str">
        <f t="shared" si="5"/>
        <v>Masculino</v>
      </c>
    </row>
    <row r="368" spans="1:11" x14ac:dyDescent="0.25">
      <c r="A368">
        <v>365</v>
      </c>
      <c r="B368" t="s">
        <v>1249</v>
      </c>
      <c r="C368" t="s">
        <v>84</v>
      </c>
      <c r="D368" t="s">
        <v>474</v>
      </c>
      <c r="E368" t="s">
        <v>788</v>
      </c>
      <c r="F368" s="3">
        <v>45109</v>
      </c>
      <c r="G368" t="s">
        <v>789</v>
      </c>
      <c r="H368" t="s">
        <v>791</v>
      </c>
      <c r="I368" t="s">
        <v>790</v>
      </c>
      <c r="J368">
        <v>75</v>
      </c>
      <c r="K368" s="6" t="str">
        <f t="shared" si="5"/>
        <v>Masculino</v>
      </c>
    </row>
    <row r="369" spans="1:11" x14ac:dyDescent="0.25">
      <c r="A369">
        <v>366</v>
      </c>
      <c r="B369" t="s">
        <v>1247</v>
      </c>
      <c r="C369" t="s">
        <v>369</v>
      </c>
      <c r="D369" t="s">
        <v>87</v>
      </c>
      <c r="E369" t="s">
        <v>788</v>
      </c>
      <c r="F369" s="3">
        <v>45109</v>
      </c>
      <c r="G369" t="s">
        <v>789</v>
      </c>
      <c r="H369" t="s">
        <v>791</v>
      </c>
      <c r="I369" t="s">
        <v>790</v>
      </c>
      <c r="J369">
        <v>70</v>
      </c>
      <c r="K369" s="6" t="str">
        <f t="shared" si="5"/>
        <v>Masculino</v>
      </c>
    </row>
    <row r="370" spans="1:11" x14ac:dyDescent="0.25">
      <c r="A370">
        <v>367</v>
      </c>
      <c r="B370" t="s">
        <v>1236</v>
      </c>
      <c r="C370" t="s">
        <v>87</v>
      </c>
      <c r="D370" t="s">
        <v>81</v>
      </c>
      <c r="E370" t="s">
        <v>788</v>
      </c>
      <c r="F370" s="3">
        <v>45109</v>
      </c>
      <c r="G370" t="s">
        <v>789</v>
      </c>
      <c r="H370" t="s">
        <v>791</v>
      </c>
      <c r="I370" t="s">
        <v>790</v>
      </c>
      <c r="J370">
        <v>49</v>
      </c>
      <c r="K370" s="6" t="str">
        <f t="shared" si="5"/>
        <v>Masculino</v>
      </c>
    </row>
    <row r="371" spans="1:11" x14ac:dyDescent="0.25">
      <c r="A371">
        <v>368</v>
      </c>
      <c r="B371" t="s">
        <v>1230</v>
      </c>
      <c r="C371" t="s">
        <v>146</v>
      </c>
      <c r="D371" t="s">
        <v>103</v>
      </c>
      <c r="E371" t="s">
        <v>788</v>
      </c>
      <c r="F371" s="3">
        <v>45109</v>
      </c>
      <c r="G371" t="s">
        <v>789</v>
      </c>
      <c r="H371" t="s">
        <v>791</v>
      </c>
      <c r="I371" t="s">
        <v>790</v>
      </c>
      <c r="J371">
        <v>48</v>
      </c>
      <c r="K371" s="6" t="str">
        <f t="shared" si="5"/>
        <v>Masculino</v>
      </c>
    </row>
    <row r="372" spans="1:11" x14ac:dyDescent="0.25">
      <c r="A372">
        <v>369</v>
      </c>
      <c r="B372" t="s">
        <v>1221</v>
      </c>
      <c r="C372" t="s">
        <v>134</v>
      </c>
      <c r="D372" t="s">
        <v>103</v>
      </c>
      <c r="E372" t="s">
        <v>788</v>
      </c>
      <c r="F372" s="3">
        <v>45109</v>
      </c>
      <c r="G372" t="s">
        <v>789</v>
      </c>
      <c r="H372" t="s">
        <v>791</v>
      </c>
      <c r="I372" t="s">
        <v>790</v>
      </c>
      <c r="J372">
        <v>32</v>
      </c>
      <c r="K372" s="6" t="str">
        <f t="shared" si="5"/>
        <v>Masculino</v>
      </c>
    </row>
    <row r="373" spans="1:11" x14ac:dyDescent="0.25">
      <c r="A373">
        <v>370</v>
      </c>
      <c r="B373" t="s">
        <v>1207</v>
      </c>
      <c r="C373" t="s">
        <v>353</v>
      </c>
      <c r="D373" t="s">
        <v>468</v>
      </c>
      <c r="E373" t="s">
        <v>788</v>
      </c>
      <c r="F373" s="3">
        <v>45109</v>
      </c>
      <c r="G373" t="s">
        <v>789</v>
      </c>
      <c r="H373" t="s">
        <v>791</v>
      </c>
      <c r="I373" t="s">
        <v>790</v>
      </c>
      <c r="J373">
        <v>21</v>
      </c>
      <c r="K373" s="6" t="str">
        <f t="shared" si="5"/>
        <v>Masculino</v>
      </c>
    </row>
    <row r="374" spans="1:11" x14ac:dyDescent="0.25">
      <c r="A374">
        <v>371</v>
      </c>
      <c r="B374" t="s">
        <v>1219</v>
      </c>
      <c r="C374" t="s">
        <v>103</v>
      </c>
      <c r="D374" t="s">
        <v>467</v>
      </c>
      <c r="E374" t="s">
        <v>788</v>
      </c>
      <c r="F374" s="3">
        <v>45109</v>
      </c>
      <c r="G374" t="s">
        <v>789</v>
      </c>
      <c r="H374" t="s">
        <v>791</v>
      </c>
      <c r="I374" t="s">
        <v>790</v>
      </c>
      <c r="J374">
        <v>31</v>
      </c>
      <c r="K374" s="6" t="str">
        <f t="shared" si="5"/>
        <v>Masculino</v>
      </c>
    </row>
    <row r="375" spans="1:11" x14ac:dyDescent="0.25">
      <c r="A375">
        <v>372</v>
      </c>
      <c r="B375" t="s">
        <v>1161</v>
      </c>
      <c r="C375" t="s">
        <v>103</v>
      </c>
      <c r="D375" t="s">
        <v>84</v>
      </c>
      <c r="E375" t="s">
        <v>788</v>
      </c>
      <c r="F375" s="3">
        <v>45109</v>
      </c>
      <c r="G375" t="s">
        <v>789</v>
      </c>
      <c r="H375" t="s">
        <v>791</v>
      </c>
      <c r="I375" t="s">
        <v>790</v>
      </c>
      <c r="J375">
        <v>44</v>
      </c>
      <c r="K375" s="6" t="str">
        <f t="shared" si="5"/>
        <v>Masculino</v>
      </c>
    </row>
    <row r="376" spans="1:11" x14ac:dyDescent="0.25">
      <c r="A376">
        <v>373</v>
      </c>
      <c r="B376" t="s">
        <v>1235</v>
      </c>
      <c r="C376" t="s">
        <v>103</v>
      </c>
      <c r="D376" t="s">
        <v>84</v>
      </c>
      <c r="E376" t="s">
        <v>788</v>
      </c>
      <c r="F376" s="3">
        <v>45109</v>
      </c>
      <c r="G376" t="s">
        <v>789</v>
      </c>
      <c r="H376" t="s">
        <v>791</v>
      </c>
      <c r="I376" t="s">
        <v>790</v>
      </c>
      <c r="J376">
        <v>48</v>
      </c>
      <c r="K376" s="6" t="str">
        <f t="shared" si="5"/>
        <v>Masculino</v>
      </c>
    </row>
    <row r="377" spans="1:11" x14ac:dyDescent="0.25">
      <c r="A377">
        <v>374</v>
      </c>
      <c r="B377" t="s">
        <v>1214</v>
      </c>
      <c r="C377" t="s">
        <v>468</v>
      </c>
      <c r="D377" t="s">
        <v>105</v>
      </c>
      <c r="E377" t="s">
        <v>788</v>
      </c>
      <c r="F377" s="3">
        <v>45109</v>
      </c>
      <c r="G377" t="s">
        <v>789</v>
      </c>
      <c r="H377" t="s">
        <v>791</v>
      </c>
      <c r="I377" t="s">
        <v>790</v>
      </c>
      <c r="J377">
        <v>28</v>
      </c>
      <c r="K377" s="6" t="str">
        <f t="shared" si="5"/>
        <v>Masculino</v>
      </c>
    </row>
    <row r="378" spans="1:11" x14ac:dyDescent="0.25">
      <c r="A378">
        <v>375</v>
      </c>
      <c r="B378" t="s">
        <v>1238</v>
      </c>
      <c r="C378" t="s">
        <v>468</v>
      </c>
      <c r="D378" t="s">
        <v>105</v>
      </c>
      <c r="E378" t="s">
        <v>788</v>
      </c>
      <c r="F378" s="3">
        <v>45109</v>
      </c>
      <c r="G378" t="s">
        <v>789</v>
      </c>
      <c r="H378" t="s">
        <v>791</v>
      </c>
      <c r="I378" t="s">
        <v>790</v>
      </c>
      <c r="J378">
        <v>51</v>
      </c>
      <c r="K378" s="6" t="str">
        <f t="shared" si="5"/>
        <v>Masculino</v>
      </c>
    </row>
    <row r="379" spans="1:11" x14ac:dyDescent="0.25">
      <c r="A379">
        <v>376</v>
      </c>
      <c r="B379" t="s">
        <v>1217</v>
      </c>
      <c r="C379" t="s">
        <v>229</v>
      </c>
      <c r="D379" t="s">
        <v>105</v>
      </c>
      <c r="E379" t="s">
        <v>788</v>
      </c>
      <c r="F379" s="3">
        <v>45109</v>
      </c>
      <c r="G379" t="s">
        <v>789</v>
      </c>
      <c r="H379" t="s">
        <v>791</v>
      </c>
      <c r="I379" t="s">
        <v>790</v>
      </c>
      <c r="J379">
        <v>29</v>
      </c>
      <c r="K379" s="6" t="str">
        <f t="shared" si="5"/>
        <v>Masculino</v>
      </c>
    </row>
    <row r="380" spans="1:11" x14ac:dyDescent="0.25">
      <c r="A380">
        <v>377</v>
      </c>
      <c r="B380" t="s">
        <v>1246</v>
      </c>
      <c r="C380" t="s">
        <v>168</v>
      </c>
      <c r="D380" t="s">
        <v>84</v>
      </c>
      <c r="E380" t="s">
        <v>788</v>
      </c>
      <c r="F380" s="3">
        <v>45109</v>
      </c>
      <c r="G380" t="s">
        <v>789</v>
      </c>
      <c r="H380" t="s">
        <v>791</v>
      </c>
      <c r="I380" t="s">
        <v>790</v>
      </c>
      <c r="J380">
        <v>69</v>
      </c>
      <c r="K380" s="6" t="str">
        <f t="shared" si="5"/>
        <v>Masculino</v>
      </c>
    </row>
    <row r="381" spans="1:11" x14ac:dyDescent="0.25">
      <c r="A381">
        <v>378</v>
      </c>
      <c r="B381" t="s">
        <v>1242</v>
      </c>
      <c r="C381" t="s">
        <v>320</v>
      </c>
      <c r="D381" t="s">
        <v>82</v>
      </c>
      <c r="E381" t="s">
        <v>788</v>
      </c>
      <c r="F381" s="3">
        <v>45109</v>
      </c>
      <c r="G381" t="s">
        <v>789</v>
      </c>
      <c r="H381" t="s">
        <v>791</v>
      </c>
      <c r="I381" t="s">
        <v>790</v>
      </c>
      <c r="J381">
        <v>58</v>
      </c>
      <c r="K381" s="6" t="str">
        <f t="shared" si="5"/>
        <v>Masculino</v>
      </c>
    </row>
    <row r="382" spans="1:11" x14ac:dyDescent="0.25">
      <c r="A382">
        <v>379</v>
      </c>
      <c r="B382" t="s">
        <v>1243</v>
      </c>
      <c r="C382" t="s">
        <v>320</v>
      </c>
      <c r="D382" t="s">
        <v>134</v>
      </c>
      <c r="E382" t="s">
        <v>788</v>
      </c>
      <c r="F382" s="3">
        <v>45109</v>
      </c>
      <c r="G382" t="s">
        <v>789</v>
      </c>
      <c r="H382" t="s">
        <v>791</v>
      </c>
      <c r="I382" t="s">
        <v>790</v>
      </c>
      <c r="J382">
        <v>61</v>
      </c>
      <c r="K382" s="6" t="str">
        <f t="shared" si="5"/>
        <v>Masculino</v>
      </c>
    </row>
    <row r="383" spans="1:11" x14ac:dyDescent="0.25">
      <c r="A383">
        <v>380</v>
      </c>
      <c r="B383" t="s">
        <v>1248</v>
      </c>
      <c r="C383" t="s">
        <v>105</v>
      </c>
      <c r="D383" t="s">
        <v>122</v>
      </c>
      <c r="E383" t="s">
        <v>788</v>
      </c>
      <c r="F383" s="3">
        <v>45109</v>
      </c>
      <c r="G383" t="s">
        <v>789</v>
      </c>
      <c r="H383" t="s">
        <v>791</v>
      </c>
      <c r="I383" t="s">
        <v>790</v>
      </c>
      <c r="J383">
        <v>72</v>
      </c>
      <c r="K383" s="6" t="str">
        <f t="shared" si="5"/>
        <v>Masculino</v>
      </c>
    </row>
    <row r="384" spans="1:11" x14ac:dyDescent="0.25">
      <c r="A384">
        <v>381</v>
      </c>
      <c r="B384" t="s">
        <v>1239</v>
      </c>
      <c r="C384" t="s">
        <v>122</v>
      </c>
      <c r="D384" t="s">
        <v>146</v>
      </c>
      <c r="E384" t="s">
        <v>788</v>
      </c>
      <c r="F384" s="3">
        <v>45109</v>
      </c>
      <c r="G384" t="s">
        <v>789</v>
      </c>
      <c r="H384" t="s">
        <v>791</v>
      </c>
      <c r="I384" t="s">
        <v>790</v>
      </c>
      <c r="J384">
        <v>53</v>
      </c>
      <c r="K384" s="6" t="str">
        <f t="shared" si="5"/>
        <v>Masculino</v>
      </c>
    </row>
    <row r="385" spans="1:11" x14ac:dyDescent="0.25">
      <c r="A385">
        <v>382</v>
      </c>
      <c r="B385" t="s">
        <v>1244</v>
      </c>
      <c r="C385" t="s">
        <v>122</v>
      </c>
      <c r="D385" t="s">
        <v>159</v>
      </c>
      <c r="E385" t="s">
        <v>788</v>
      </c>
      <c r="F385" s="3">
        <v>45109</v>
      </c>
      <c r="G385" t="s">
        <v>789</v>
      </c>
      <c r="H385" t="s">
        <v>791</v>
      </c>
      <c r="I385" t="s">
        <v>790</v>
      </c>
      <c r="J385">
        <v>62</v>
      </c>
      <c r="K385" s="6" t="str">
        <f t="shared" si="5"/>
        <v>Masculino</v>
      </c>
    </row>
    <row r="386" spans="1:11" x14ac:dyDescent="0.25">
      <c r="A386">
        <v>383</v>
      </c>
      <c r="B386" t="s">
        <v>1020</v>
      </c>
      <c r="C386" t="s">
        <v>122</v>
      </c>
      <c r="D386" t="s">
        <v>341</v>
      </c>
      <c r="E386" t="s">
        <v>788</v>
      </c>
      <c r="F386" s="3">
        <v>45109</v>
      </c>
      <c r="G386" t="s">
        <v>789</v>
      </c>
      <c r="H386" t="s">
        <v>791</v>
      </c>
      <c r="I386" t="s">
        <v>790</v>
      </c>
      <c r="J386">
        <v>53</v>
      </c>
      <c r="K386" s="6" t="str">
        <f t="shared" si="5"/>
        <v>Masculino</v>
      </c>
    </row>
    <row r="387" spans="1:11" x14ac:dyDescent="0.25">
      <c r="A387">
        <v>384</v>
      </c>
      <c r="B387" t="s">
        <v>1237</v>
      </c>
      <c r="C387" t="s">
        <v>140</v>
      </c>
      <c r="D387" t="s">
        <v>427</v>
      </c>
      <c r="E387" t="s">
        <v>788</v>
      </c>
      <c r="F387" s="3">
        <v>45109</v>
      </c>
      <c r="G387" t="s">
        <v>789</v>
      </c>
      <c r="H387" t="s">
        <v>791</v>
      </c>
      <c r="I387" t="s">
        <v>790</v>
      </c>
      <c r="J387">
        <v>50</v>
      </c>
      <c r="K387" s="6" t="str">
        <f t="shared" si="5"/>
        <v>Masculino</v>
      </c>
    </row>
    <row r="388" spans="1:11" x14ac:dyDescent="0.25">
      <c r="A388">
        <v>385</v>
      </c>
      <c r="B388" t="s">
        <v>1229</v>
      </c>
      <c r="C388" t="s">
        <v>167</v>
      </c>
      <c r="D388" t="s">
        <v>701</v>
      </c>
      <c r="E388" t="s">
        <v>788</v>
      </c>
      <c r="F388" s="3">
        <v>45109</v>
      </c>
      <c r="G388" t="s">
        <v>789</v>
      </c>
      <c r="H388" t="s">
        <v>791</v>
      </c>
      <c r="I388" t="s">
        <v>790</v>
      </c>
      <c r="J388">
        <v>39</v>
      </c>
      <c r="K388" s="6" t="str">
        <f t="shared" si="5"/>
        <v>Masculino</v>
      </c>
    </row>
    <row r="389" spans="1:11" x14ac:dyDescent="0.25">
      <c r="A389">
        <v>386</v>
      </c>
      <c r="B389" t="s">
        <v>1275</v>
      </c>
      <c r="C389" t="s">
        <v>150</v>
      </c>
      <c r="D389" t="s">
        <v>94</v>
      </c>
      <c r="E389" t="s">
        <v>788</v>
      </c>
      <c r="F389" s="3">
        <v>45110</v>
      </c>
      <c r="G389" t="s">
        <v>789</v>
      </c>
      <c r="H389" t="s">
        <v>791</v>
      </c>
      <c r="I389" t="s">
        <v>790</v>
      </c>
      <c r="J389">
        <v>20</v>
      </c>
      <c r="K389" s="6" t="str">
        <f t="shared" ref="K389:K452" si="6">IF(J389="MUJER","Femenino","Masculino")</f>
        <v>Masculino</v>
      </c>
    </row>
    <row r="390" spans="1:11" x14ac:dyDescent="0.25">
      <c r="A390">
        <v>387</v>
      </c>
      <c r="B390" t="s">
        <v>1260</v>
      </c>
      <c r="C390" t="s">
        <v>160</v>
      </c>
      <c r="D390" t="s">
        <v>248</v>
      </c>
      <c r="E390" t="s">
        <v>788</v>
      </c>
      <c r="F390" s="3">
        <v>45110</v>
      </c>
      <c r="G390" t="s">
        <v>789</v>
      </c>
      <c r="H390" t="s">
        <v>791</v>
      </c>
      <c r="I390" t="s">
        <v>790</v>
      </c>
      <c r="J390">
        <v>19</v>
      </c>
      <c r="K390" s="6" t="str">
        <f t="shared" si="6"/>
        <v>Masculino</v>
      </c>
    </row>
    <row r="391" spans="1:11" x14ac:dyDescent="0.25">
      <c r="A391">
        <v>388</v>
      </c>
      <c r="B391" t="s">
        <v>1276</v>
      </c>
      <c r="C391" t="s">
        <v>288</v>
      </c>
      <c r="D391" t="s">
        <v>81</v>
      </c>
      <c r="E391" t="s">
        <v>788</v>
      </c>
      <c r="F391" s="3">
        <v>45110</v>
      </c>
      <c r="G391" t="s">
        <v>789</v>
      </c>
      <c r="H391" t="s">
        <v>791</v>
      </c>
      <c r="I391" t="s">
        <v>790</v>
      </c>
      <c r="J391">
        <v>20</v>
      </c>
      <c r="K391" s="6" t="str">
        <f t="shared" si="6"/>
        <v>Masculino</v>
      </c>
    </row>
    <row r="392" spans="1:11" x14ac:dyDescent="0.25">
      <c r="A392">
        <v>389</v>
      </c>
      <c r="B392" t="s">
        <v>978</v>
      </c>
      <c r="C392" t="s">
        <v>119</v>
      </c>
      <c r="D392" t="s">
        <v>84</v>
      </c>
      <c r="E392" t="s">
        <v>788</v>
      </c>
      <c r="F392" s="3">
        <v>45110</v>
      </c>
      <c r="G392" t="s">
        <v>789</v>
      </c>
      <c r="H392" t="s">
        <v>791</v>
      </c>
      <c r="I392" t="s">
        <v>790</v>
      </c>
      <c r="J392">
        <v>21</v>
      </c>
      <c r="K392" s="6" t="str">
        <f t="shared" si="6"/>
        <v>Masculino</v>
      </c>
    </row>
    <row r="393" spans="1:11" x14ac:dyDescent="0.25">
      <c r="A393">
        <v>390</v>
      </c>
      <c r="B393" t="s">
        <v>1261</v>
      </c>
      <c r="C393" t="s">
        <v>238</v>
      </c>
      <c r="D393" t="s">
        <v>146</v>
      </c>
      <c r="E393" t="s">
        <v>788</v>
      </c>
      <c r="F393" s="3">
        <v>45110</v>
      </c>
      <c r="G393" t="s">
        <v>789</v>
      </c>
      <c r="H393" t="s">
        <v>791</v>
      </c>
      <c r="I393" t="s">
        <v>790</v>
      </c>
      <c r="J393">
        <v>19</v>
      </c>
      <c r="K393" s="6" t="str">
        <f t="shared" si="6"/>
        <v>Masculino</v>
      </c>
    </row>
    <row r="394" spans="1:11" x14ac:dyDescent="0.25">
      <c r="A394">
        <v>391</v>
      </c>
      <c r="B394" t="s">
        <v>1153</v>
      </c>
      <c r="C394" t="s">
        <v>87</v>
      </c>
      <c r="D394" t="s">
        <v>160</v>
      </c>
      <c r="E394" t="s">
        <v>788</v>
      </c>
      <c r="F394" s="3">
        <v>45110</v>
      </c>
      <c r="G394" t="s">
        <v>789</v>
      </c>
      <c r="H394" t="s">
        <v>791</v>
      </c>
      <c r="I394" t="s">
        <v>790</v>
      </c>
      <c r="J394">
        <v>23</v>
      </c>
      <c r="K394" s="6" t="str">
        <f t="shared" si="6"/>
        <v>Masculino</v>
      </c>
    </row>
    <row r="395" spans="1:11" x14ac:dyDescent="0.25">
      <c r="A395">
        <v>392</v>
      </c>
      <c r="B395" t="s">
        <v>1300</v>
      </c>
      <c r="C395" t="s">
        <v>87</v>
      </c>
      <c r="D395" t="s">
        <v>87</v>
      </c>
      <c r="E395" t="s">
        <v>788</v>
      </c>
      <c r="F395" s="3">
        <v>45110</v>
      </c>
      <c r="G395" t="s">
        <v>789</v>
      </c>
      <c r="H395" t="s">
        <v>791</v>
      </c>
      <c r="I395" t="s">
        <v>790</v>
      </c>
      <c r="J395">
        <v>22</v>
      </c>
      <c r="K395" s="6" t="str">
        <f t="shared" si="6"/>
        <v>Masculino</v>
      </c>
    </row>
    <row r="396" spans="1:11" x14ac:dyDescent="0.25">
      <c r="A396">
        <v>393</v>
      </c>
      <c r="B396" t="s">
        <v>939</v>
      </c>
      <c r="C396" t="s">
        <v>680</v>
      </c>
      <c r="D396" t="s">
        <v>315</v>
      </c>
      <c r="E396" t="s">
        <v>788</v>
      </c>
      <c r="F396" s="3">
        <v>45110</v>
      </c>
      <c r="G396" t="s">
        <v>789</v>
      </c>
      <c r="H396" t="s">
        <v>791</v>
      </c>
      <c r="I396" t="s">
        <v>790</v>
      </c>
      <c r="J396">
        <v>19</v>
      </c>
      <c r="K396" s="6" t="str">
        <f t="shared" si="6"/>
        <v>Masculino</v>
      </c>
    </row>
    <row r="397" spans="1:11" x14ac:dyDescent="0.25">
      <c r="A397">
        <v>394</v>
      </c>
      <c r="B397" t="s">
        <v>1361</v>
      </c>
      <c r="C397" t="s">
        <v>203</v>
      </c>
      <c r="D397" t="s">
        <v>204</v>
      </c>
      <c r="E397" t="s">
        <v>788</v>
      </c>
      <c r="F397" s="3">
        <v>45110</v>
      </c>
      <c r="G397" t="s">
        <v>789</v>
      </c>
      <c r="H397" t="s">
        <v>791</v>
      </c>
      <c r="I397" t="s">
        <v>790</v>
      </c>
      <c r="J397">
        <v>26</v>
      </c>
      <c r="K397" s="6" t="str">
        <f t="shared" si="6"/>
        <v>Masculino</v>
      </c>
    </row>
    <row r="398" spans="1:11" x14ac:dyDescent="0.25">
      <c r="A398">
        <v>395</v>
      </c>
      <c r="B398" t="s">
        <v>1311</v>
      </c>
      <c r="C398" t="s">
        <v>103</v>
      </c>
      <c r="D398" t="s">
        <v>93</v>
      </c>
      <c r="E398" t="s">
        <v>788</v>
      </c>
      <c r="F398" s="3">
        <v>45110</v>
      </c>
      <c r="G398" t="s">
        <v>789</v>
      </c>
      <c r="H398" t="s">
        <v>791</v>
      </c>
      <c r="I398" t="s">
        <v>790</v>
      </c>
      <c r="J398">
        <v>23</v>
      </c>
      <c r="K398" s="6" t="str">
        <f t="shared" si="6"/>
        <v>Masculino</v>
      </c>
    </row>
    <row r="399" spans="1:11" x14ac:dyDescent="0.25">
      <c r="A399">
        <v>396</v>
      </c>
      <c r="B399" t="s">
        <v>1285</v>
      </c>
      <c r="C399" t="s">
        <v>187</v>
      </c>
      <c r="D399" t="s">
        <v>196</v>
      </c>
      <c r="E399" t="s">
        <v>788</v>
      </c>
      <c r="F399" s="3">
        <v>45110</v>
      </c>
      <c r="G399" t="s">
        <v>789</v>
      </c>
      <c r="H399" t="s">
        <v>791</v>
      </c>
      <c r="I399" t="s">
        <v>790</v>
      </c>
      <c r="J399">
        <v>21</v>
      </c>
      <c r="K399" s="6" t="str">
        <f t="shared" si="6"/>
        <v>Masculino</v>
      </c>
    </row>
    <row r="400" spans="1:11" x14ac:dyDescent="0.25">
      <c r="A400">
        <v>397</v>
      </c>
      <c r="B400" t="s">
        <v>1312</v>
      </c>
      <c r="C400" t="s">
        <v>217</v>
      </c>
      <c r="D400" t="s">
        <v>84</v>
      </c>
      <c r="E400" t="s">
        <v>788</v>
      </c>
      <c r="F400" s="3">
        <v>45110</v>
      </c>
      <c r="G400" t="s">
        <v>789</v>
      </c>
      <c r="H400" t="s">
        <v>791</v>
      </c>
      <c r="I400" t="s">
        <v>790</v>
      </c>
      <c r="J400">
        <v>23</v>
      </c>
      <c r="K400" s="6" t="str">
        <f t="shared" si="6"/>
        <v>Masculino</v>
      </c>
    </row>
    <row r="401" spans="1:11" x14ac:dyDescent="0.25">
      <c r="A401">
        <v>398</v>
      </c>
      <c r="B401" t="s">
        <v>1166</v>
      </c>
      <c r="C401" t="s">
        <v>368</v>
      </c>
      <c r="D401" t="s">
        <v>1742</v>
      </c>
      <c r="E401" t="s">
        <v>788</v>
      </c>
      <c r="F401" s="3">
        <v>45110</v>
      </c>
      <c r="G401" t="s">
        <v>789</v>
      </c>
      <c r="H401" t="s">
        <v>791</v>
      </c>
      <c r="I401" t="s">
        <v>790</v>
      </c>
      <c r="J401">
        <v>53</v>
      </c>
      <c r="K401" s="6" t="str">
        <f t="shared" si="6"/>
        <v>Masculino</v>
      </c>
    </row>
    <row r="402" spans="1:11" x14ac:dyDescent="0.25">
      <c r="A402">
        <v>399</v>
      </c>
      <c r="B402" t="s">
        <v>1532</v>
      </c>
      <c r="C402" t="s">
        <v>682</v>
      </c>
      <c r="D402" t="s">
        <v>683</v>
      </c>
      <c r="E402" t="s">
        <v>788</v>
      </c>
      <c r="F402" s="3">
        <v>45110</v>
      </c>
      <c r="G402" t="s">
        <v>789</v>
      </c>
      <c r="H402" t="s">
        <v>791</v>
      </c>
      <c r="I402" t="s">
        <v>790</v>
      </c>
      <c r="J402">
        <v>37</v>
      </c>
      <c r="K402" s="6" t="str">
        <f t="shared" si="6"/>
        <v>Masculino</v>
      </c>
    </row>
    <row r="403" spans="1:11" x14ac:dyDescent="0.25">
      <c r="A403">
        <v>400</v>
      </c>
      <c r="B403" t="s">
        <v>1129</v>
      </c>
      <c r="C403" t="s">
        <v>326</v>
      </c>
      <c r="D403" t="s">
        <v>81</v>
      </c>
      <c r="E403" t="s">
        <v>788</v>
      </c>
      <c r="F403" s="3">
        <v>45110</v>
      </c>
      <c r="G403" t="s">
        <v>789</v>
      </c>
      <c r="H403" t="s">
        <v>791</v>
      </c>
      <c r="I403" t="s">
        <v>790</v>
      </c>
      <c r="J403">
        <v>55</v>
      </c>
      <c r="K403" s="6" t="str">
        <f t="shared" si="6"/>
        <v>Masculino</v>
      </c>
    </row>
    <row r="404" spans="1:11" x14ac:dyDescent="0.25">
      <c r="A404">
        <v>401</v>
      </c>
      <c r="B404" t="s">
        <v>1286</v>
      </c>
      <c r="C404" t="s">
        <v>497</v>
      </c>
      <c r="D404" t="s">
        <v>684</v>
      </c>
      <c r="E404" t="s">
        <v>788</v>
      </c>
      <c r="F404" s="3">
        <v>45110</v>
      </c>
      <c r="G404" t="s">
        <v>789</v>
      </c>
      <c r="H404" t="s">
        <v>791</v>
      </c>
      <c r="I404" t="s">
        <v>790</v>
      </c>
      <c r="J404">
        <v>21</v>
      </c>
      <c r="K404" s="6" t="str">
        <f t="shared" si="6"/>
        <v>Masculino</v>
      </c>
    </row>
    <row r="405" spans="1:11" x14ac:dyDescent="0.25">
      <c r="A405">
        <v>402</v>
      </c>
      <c r="B405" t="s">
        <v>1287</v>
      </c>
      <c r="C405" t="s">
        <v>1288</v>
      </c>
      <c r="D405" t="s">
        <v>589</v>
      </c>
      <c r="E405" t="s">
        <v>788</v>
      </c>
      <c r="F405" s="3">
        <v>45110</v>
      </c>
      <c r="G405" t="s">
        <v>789</v>
      </c>
      <c r="H405" t="s">
        <v>791</v>
      </c>
      <c r="I405" t="s">
        <v>790</v>
      </c>
      <c r="J405">
        <v>21</v>
      </c>
      <c r="K405" s="6" t="str">
        <f t="shared" si="6"/>
        <v>Masculino</v>
      </c>
    </row>
    <row r="406" spans="1:11" x14ac:dyDescent="0.25">
      <c r="A406">
        <v>403</v>
      </c>
      <c r="B406" t="s">
        <v>1702</v>
      </c>
      <c r="C406" t="s">
        <v>1288</v>
      </c>
      <c r="D406" t="s">
        <v>589</v>
      </c>
      <c r="E406" t="s">
        <v>788</v>
      </c>
      <c r="F406" s="3">
        <v>45110</v>
      </c>
      <c r="G406" t="s">
        <v>789</v>
      </c>
      <c r="H406" t="s">
        <v>791</v>
      </c>
      <c r="I406" t="s">
        <v>790</v>
      </c>
      <c r="J406">
        <v>50</v>
      </c>
      <c r="K406" s="6" t="str">
        <f t="shared" si="6"/>
        <v>Masculino</v>
      </c>
    </row>
    <row r="407" spans="1:11" x14ac:dyDescent="0.25">
      <c r="A407">
        <v>404</v>
      </c>
      <c r="B407" t="s">
        <v>949</v>
      </c>
      <c r="C407" t="s">
        <v>153</v>
      </c>
      <c r="D407" t="s">
        <v>87</v>
      </c>
      <c r="E407" t="s">
        <v>788</v>
      </c>
      <c r="F407" s="3">
        <v>45110</v>
      </c>
      <c r="G407" t="s">
        <v>789</v>
      </c>
      <c r="H407" t="s">
        <v>791</v>
      </c>
      <c r="I407" t="s">
        <v>790</v>
      </c>
      <c r="J407">
        <v>42</v>
      </c>
      <c r="K407" s="6" t="str">
        <f t="shared" si="6"/>
        <v>Masculino</v>
      </c>
    </row>
    <row r="408" spans="1:11" x14ac:dyDescent="0.25">
      <c r="A408">
        <v>405</v>
      </c>
      <c r="B408" t="s">
        <v>1717</v>
      </c>
      <c r="C408" t="s">
        <v>82</v>
      </c>
      <c r="D408" t="s">
        <v>88</v>
      </c>
      <c r="E408" t="s">
        <v>788</v>
      </c>
      <c r="F408" s="3">
        <v>45110</v>
      </c>
      <c r="G408" t="s">
        <v>789</v>
      </c>
      <c r="H408" t="s">
        <v>791</v>
      </c>
      <c r="I408" t="s">
        <v>790</v>
      </c>
      <c r="J408">
        <v>51</v>
      </c>
      <c r="K408" s="6" t="str">
        <f t="shared" si="6"/>
        <v>Masculino</v>
      </c>
    </row>
    <row r="409" spans="1:11" x14ac:dyDescent="0.25">
      <c r="A409">
        <v>406</v>
      </c>
      <c r="B409" t="s">
        <v>1062</v>
      </c>
      <c r="C409" t="s">
        <v>118</v>
      </c>
      <c r="D409" t="s">
        <v>690</v>
      </c>
      <c r="E409" t="s">
        <v>788</v>
      </c>
      <c r="F409" s="3">
        <v>45110</v>
      </c>
      <c r="G409" t="s">
        <v>789</v>
      </c>
      <c r="H409" t="s">
        <v>791</v>
      </c>
      <c r="I409" t="s">
        <v>790</v>
      </c>
      <c r="J409">
        <v>69</v>
      </c>
      <c r="K409" s="6" t="str">
        <f t="shared" si="6"/>
        <v>Masculino</v>
      </c>
    </row>
    <row r="410" spans="1:11" x14ac:dyDescent="0.25">
      <c r="A410">
        <v>407</v>
      </c>
      <c r="B410" t="s">
        <v>968</v>
      </c>
      <c r="C410" t="s">
        <v>84</v>
      </c>
      <c r="D410" t="s">
        <v>146</v>
      </c>
      <c r="E410" t="s">
        <v>788</v>
      </c>
      <c r="F410" s="3">
        <v>45110</v>
      </c>
      <c r="G410" t="s">
        <v>789</v>
      </c>
      <c r="H410" t="s">
        <v>791</v>
      </c>
      <c r="I410" t="s">
        <v>790</v>
      </c>
      <c r="J410">
        <v>52</v>
      </c>
      <c r="K410" s="6" t="str">
        <f t="shared" si="6"/>
        <v>Masculino</v>
      </c>
    </row>
    <row r="411" spans="1:11" x14ac:dyDescent="0.25">
      <c r="A411">
        <v>408</v>
      </c>
      <c r="B411" t="s">
        <v>1645</v>
      </c>
      <c r="C411" t="s">
        <v>87</v>
      </c>
      <c r="D411" t="s">
        <v>810</v>
      </c>
      <c r="E411" t="s">
        <v>788</v>
      </c>
      <c r="F411" s="3">
        <v>45110</v>
      </c>
      <c r="G411" t="s">
        <v>789</v>
      </c>
      <c r="H411" t="s">
        <v>791</v>
      </c>
      <c r="I411" t="s">
        <v>790</v>
      </c>
      <c r="J411">
        <v>45</v>
      </c>
      <c r="K411" s="6" t="str">
        <f t="shared" si="6"/>
        <v>Masculino</v>
      </c>
    </row>
    <row r="412" spans="1:11" x14ac:dyDescent="0.25">
      <c r="A412">
        <v>409</v>
      </c>
      <c r="B412" t="s">
        <v>1408</v>
      </c>
      <c r="C412" t="s">
        <v>1409</v>
      </c>
      <c r="D412" t="s">
        <v>368</v>
      </c>
      <c r="E412" t="s">
        <v>788</v>
      </c>
      <c r="F412" s="3">
        <v>45110</v>
      </c>
      <c r="G412" t="s">
        <v>789</v>
      </c>
      <c r="H412" t="s">
        <v>791</v>
      </c>
      <c r="I412" t="s">
        <v>790</v>
      </c>
      <c r="J412">
        <v>29</v>
      </c>
      <c r="K412" s="6" t="str">
        <f t="shared" si="6"/>
        <v>Masculino</v>
      </c>
    </row>
    <row r="413" spans="1:11" x14ac:dyDescent="0.25">
      <c r="A413">
        <v>410</v>
      </c>
      <c r="B413" t="s">
        <v>1313</v>
      </c>
      <c r="C413" t="s">
        <v>146</v>
      </c>
      <c r="D413" t="s">
        <v>122</v>
      </c>
      <c r="E413" t="s">
        <v>788</v>
      </c>
      <c r="F413" s="3">
        <v>45110</v>
      </c>
      <c r="G413" t="s">
        <v>789</v>
      </c>
      <c r="H413" t="s">
        <v>791</v>
      </c>
      <c r="I413" t="s">
        <v>790</v>
      </c>
      <c r="J413">
        <v>23</v>
      </c>
      <c r="K413" s="6" t="str">
        <f t="shared" si="6"/>
        <v>Masculino</v>
      </c>
    </row>
    <row r="414" spans="1:11" x14ac:dyDescent="0.25">
      <c r="A414">
        <v>411</v>
      </c>
      <c r="B414" t="s">
        <v>1362</v>
      </c>
      <c r="C414" t="s">
        <v>146</v>
      </c>
      <c r="D414" t="s">
        <v>122</v>
      </c>
      <c r="E414" t="s">
        <v>788</v>
      </c>
      <c r="F414" s="3">
        <v>45110</v>
      </c>
      <c r="G414" t="s">
        <v>789</v>
      </c>
      <c r="H414" t="s">
        <v>791</v>
      </c>
      <c r="I414" t="s">
        <v>790</v>
      </c>
      <c r="J414">
        <v>26</v>
      </c>
      <c r="K414" s="6" t="str">
        <f t="shared" si="6"/>
        <v>Masculino</v>
      </c>
    </row>
    <row r="415" spans="1:11" x14ac:dyDescent="0.25">
      <c r="A415">
        <v>412</v>
      </c>
      <c r="B415" t="s">
        <v>1646</v>
      </c>
      <c r="C415" t="s">
        <v>103</v>
      </c>
      <c r="D415" t="s">
        <v>202</v>
      </c>
      <c r="E415" t="s">
        <v>788</v>
      </c>
      <c r="F415" s="3">
        <v>45110</v>
      </c>
      <c r="G415" t="s">
        <v>789</v>
      </c>
      <c r="H415" t="s">
        <v>791</v>
      </c>
      <c r="I415" t="s">
        <v>790</v>
      </c>
      <c r="J415">
        <v>45</v>
      </c>
      <c r="K415" s="6" t="str">
        <f t="shared" si="6"/>
        <v>Masculino</v>
      </c>
    </row>
    <row r="416" spans="1:11" x14ac:dyDescent="0.25">
      <c r="A416">
        <v>413</v>
      </c>
      <c r="B416" t="s">
        <v>1145</v>
      </c>
      <c r="C416" t="s">
        <v>390</v>
      </c>
      <c r="D416" t="s">
        <v>1788</v>
      </c>
      <c r="E416" t="s">
        <v>788</v>
      </c>
      <c r="F416" s="3">
        <v>45110</v>
      </c>
      <c r="G416" t="s">
        <v>789</v>
      </c>
      <c r="H416" t="s">
        <v>791</v>
      </c>
      <c r="I416" t="s">
        <v>790</v>
      </c>
      <c r="J416">
        <v>58</v>
      </c>
      <c r="K416" s="6" t="str">
        <f t="shared" si="6"/>
        <v>Masculino</v>
      </c>
    </row>
    <row r="417" spans="1:11" x14ac:dyDescent="0.25">
      <c r="A417">
        <v>414</v>
      </c>
      <c r="B417" t="s">
        <v>1750</v>
      </c>
      <c r="C417" t="s">
        <v>168</v>
      </c>
      <c r="D417" t="s">
        <v>1751</v>
      </c>
      <c r="E417" t="s">
        <v>788</v>
      </c>
      <c r="F417" s="3">
        <v>45110</v>
      </c>
      <c r="G417" t="s">
        <v>789</v>
      </c>
      <c r="H417" t="s">
        <v>791</v>
      </c>
      <c r="I417" t="s">
        <v>790</v>
      </c>
      <c r="J417">
        <v>54</v>
      </c>
      <c r="K417" s="6" t="str">
        <f t="shared" si="6"/>
        <v>Masculino</v>
      </c>
    </row>
    <row r="418" spans="1:11" x14ac:dyDescent="0.25">
      <c r="A418">
        <v>415</v>
      </c>
      <c r="B418" t="s">
        <v>1153</v>
      </c>
      <c r="C418" t="s">
        <v>93</v>
      </c>
      <c r="D418" t="s">
        <v>91</v>
      </c>
      <c r="E418" t="s">
        <v>788</v>
      </c>
      <c r="F418" s="3">
        <v>45110</v>
      </c>
      <c r="G418" t="s">
        <v>789</v>
      </c>
      <c r="H418" t="s">
        <v>791</v>
      </c>
      <c r="I418" t="s">
        <v>790</v>
      </c>
      <c r="J418">
        <v>69</v>
      </c>
      <c r="K418" s="6" t="str">
        <f t="shared" si="6"/>
        <v>Masculino</v>
      </c>
    </row>
    <row r="419" spans="1:11" x14ac:dyDescent="0.25">
      <c r="A419">
        <v>416</v>
      </c>
      <c r="B419" t="s">
        <v>1773</v>
      </c>
      <c r="C419" t="s">
        <v>101</v>
      </c>
      <c r="D419" t="s">
        <v>698</v>
      </c>
      <c r="E419" t="s">
        <v>788</v>
      </c>
      <c r="F419" s="3">
        <v>45110</v>
      </c>
      <c r="G419" t="s">
        <v>789</v>
      </c>
      <c r="H419" t="s">
        <v>791</v>
      </c>
      <c r="I419" t="s">
        <v>790</v>
      </c>
      <c r="J419">
        <v>56</v>
      </c>
      <c r="K419" s="6" t="str">
        <f t="shared" si="6"/>
        <v>Masculino</v>
      </c>
    </row>
    <row r="420" spans="1:11" x14ac:dyDescent="0.25">
      <c r="A420">
        <v>417</v>
      </c>
      <c r="B420" t="s">
        <v>1516</v>
      </c>
      <c r="C420" t="s">
        <v>91</v>
      </c>
      <c r="D420" t="s">
        <v>1517</v>
      </c>
      <c r="E420" t="s">
        <v>788</v>
      </c>
      <c r="F420" s="3">
        <v>45110</v>
      </c>
      <c r="G420" t="s">
        <v>789</v>
      </c>
      <c r="H420" t="s">
        <v>791</v>
      </c>
      <c r="I420" t="s">
        <v>790</v>
      </c>
      <c r="J420">
        <v>36</v>
      </c>
      <c r="K420" s="6" t="str">
        <f t="shared" si="6"/>
        <v>Masculino</v>
      </c>
    </row>
    <row r="421" spans="1:11" x14ac:dyDescent="0.25">
      <c r="A421">
        <v>418</v>
      </c>
      <c r="B421" t="s">
        <v>1827</v>
      </c>
      <c r="C421" t="s">
        <v>1828</v>
      </c>
      <c r="D421" t="s">
        <v>437</v>
      </c>
      <c r="E421" t="s">
        <v>788</v>
      </c>
      <c r="F421" s="3">
        <v>45110</v>
      </c>
      <c r="G421" t="s">
        <v>789</v>
      </c>
      <c r="H421" t="s">
        <v>791</v>
      </c>
      <c r="I421" t="s">
        <v>790</v>
      </c>
      <c r="J421">
        <v>62</v>
      </c>
      <c r="K421" s="6" t="str">
        <f t="shared" si="6"/>
        <v>Masculino</v>
      </c>
    </row>
    <row r="422" spans="1:11" x14ac:dyDescent="0.25">
      <c r="A422">
        <v>419</v>
      </c>
      <c r="B422" t="s">
        <v>1138</v>
      </c>
      <c r="C422" t="s">
        <v>781</v>
      </c>
      <c r="D422" t="s">
        <v>395</v>
      </c>
      <c r="E422" t="s">
        <v>788</v>
      </c>
      <c r="F422" s="3">
        <v>45110</v>
      </c>
      <c r="G422" t="s">
        <v>789</v>
      </c>
      <c r="H422" t="s">
        <v>791</v>
      </c>
      <c r="I422" t="s">
        <v>790</v>
      </c>
      <c r="J422">
        <v>56</v>
      </c>
      <c r="K422" s="6" t="str">
        <f t="shared" si="6"/>
        <v>Masculino</v>
      </c>
    </row>
    <row r="423" spans="1:11" x14ac:dyDescent="0.25">
      <c r="A423">
        <v>420</v>
      </c>
      <c r="B423" t="s">
        <v>1795</v>
      </c>
      <c r="C423" t="s">
        <v>742</v>
      </c>
      <c r="D423" t="s">
        <v>133</v>
      </c>
      <c r="E423" t="s">
        <v>788</v>
      </c>
      <c r="F423" s="3">
        <v>45110</v>
      </c>
      <c r="G423" t="s">
        <v>789</v>
      </c>
      <c r="H423" t="s">
        <v>791</v>
      </c>
      <c r="I423" t="s">
        <v>790</v>
      </c>
      <c r="J423">
        <v>59</v>
      </c>
      <c r="K423" s="6" t="str">
        <f t="shared" si="6"/>
        <v>Masculino</v>
      </c>
    </row>
    <row r="424" spans="1:11" x14ac:dyDescent="0.25">
      <c r="A424">
        <v>421</v>
      </c>
      <c r="B424" t="s">
        <v>1314</v>
      </c>
      <c r="C424" t="s">
        <v>222</v>
      </c>
      <c r="D424" t="s">
        <v>341</v>
      </c>
      <c r="E424" t="s">
        <v>788</v>
      </c>
      <c r="F424" s="3">
        <v>45110</v>
      </c>
      <c r="G424" t="s">
        <v>789</v>
      </c>
      <c r="H424" t="s">
        <v>791</v>
      </c>
      <c r="I424" t="s">
        <v>790</v>
      </c>
      <c r="J424">
        <v>23</v>
      </c>
      <c r="K424" s="6" t="str">
        <f t="shared" si="6"/>
        <v>Masculino</v>
      </c>
    </row>
    <row r="425" spans="1:11" x14ac:dyDescent="0.25">
      <c r="A425">
        <v>422</v>
      </c>
      <c r="B425" t="s">
        <v>1392</v>
      </c>
      <c r="C425" t="s">
        <v>355</v>
      </c>
      <c r="D425" t="s">
        <v>370</v>
      </c>
      <c r="E425" t="s">
        <v>788</v>
      </c>
      <c r="F425" s="3">
        <v>45110</v>
      </c>
      <c r="G425" t="s">
        <v>789</v>
      </c>
      <c r="H425" t="s">
        <v>791</v>
      </c>
      <c r="I425" t="s">
        <v>790</v>
      </c>
      <c r="J425">
        <v>28</v>
      </c>
      <c r="K425" s="6" t="str">
        <f t="shared" si="6"/>
        <v>Masculino</v>
      </c>
    </row>
    <row r="426" spans="1:11" x14ac:dyDescent="0.25">
      <c r="A426">
        <v>423</v>
      </c>
      <c r="B426" t="s">
        <v>1341</v>
      </c>
      <c r="C426" t="s">
        <v>259</v>
      </c>
      <c r="D426" t="s">
        <v>1342</v>
      </c>
      <c r="E426" t="s">
        <v>788</v>
      </c>
      <c r="F426" s="3">
        <v>45110</v>
      </c>
      <c r="G426" t="s">
        <v>789</v>
      </c>
      <c r="H426" t="s">
        <v>791</v>
      </c>
      <c r="I426" t="s">
        <v>790</v>
      </c>
      <c r="J426">
        <v>25</v>
      </c>
      <c r="K426" s="6" t="str">
        <f t="shared" si="6"/>
        <v>Masculino</v>
      </c>
    </row>
    <row r="427" spans="1:11" x14ac:dyDescent="0.25">
      <c r="A427">
        <v>424</v>
      </c>
      <c r="B427" t="s">
        <v>1343</v>
      </c>
      <c r="C427" t="s">
        <v>118</v>
      </c>
      <c r="D427" t="s">
        <v>87</v>
      </c>
      <c r="E427" t="s">
        <v>788</v>
      </c>
      <c r="F427" s="3">
        <v>45110</v>
      </c>
      <c r="G427" t="s">
        <v>789</v>
      </c>
      <c r="H427" t="s">
        <v>791</v>
      </c>
      <c r="I427" t="s">
        <v>790</v>
      </c>
      <c r="J427">
        <v>25</v>
      </c>
      <c r="K427" s="6" t="str">
        <f t="shared" si="6"/>
        <v>Masculino</v>
      </c>
    </row>
    <row r="428" spans="1:11" x14ac:dyDescent="0.25">
      <c r="A428">
        <v>425</v>
      </c>
      <c r="B428" t="s">
        <v>1289</v>
      </c>
      <c r="C428" t="s">
        <v>119</v>
      </c>
      <c r="D428" t="s">
        <v>1290</v>
      </c>
      <c r="E428" t="s">
        <v>788</v>
      </c>
      <c r="F428" s="3">
        <v>45110</v>
      </c>
      <c r="G428" t="s">
        <v>789</v>
      </c>
      <c r="H428" t="s">
        <v>791</v>
      </c>
      <c r="I428" t="s">
        <v>790</v>
      </c>
      <c r="J428">
        <v>21</v>
      </c>
      <c r="K428" s="6" t="str">
        <f t="shared" si="6"/>
        <v>Masculino</v>
      </c>
    </row>
    <row r="429" spans="1:11" x14ac:dyDescent="0.25">
      <c r="A429">
        <v>426</v>
      </c>
      <c r="B429" t="s">
        <v>1868</v>
      </c>
      <c r="C429" t="s">
        <v>119</v>
      </c>
      <c r="D429" t="s">
        <v>1869</v>
      </c>
      <c r="E429" t="s">
        <v>788</v>
      </c>
      <c r="F429" s="3">
        <v>45110</v>
      </c>
      <c r="G429" t="s">
        <v>789</v>
      </c>
      <c r="H429" t="s">
        <v>791</v>
      </c>
      <c r="I429" t="s">
        <v>790</v>
      </c>
      <c r="J429">
        <v>68</v>
      </c>
      <c r="K429" s="6" t="str">
        <f t="shared" si="6"/>
        <v>Masculino</v>
      </c>
    </row>
    <row r="430" spans="1:11" x14ac:dyDescent="0.25">
      <c r="A430">
        <v>427</v>
      </c>
      <c r="B430" t="s">
        <v>1464</v>
      </c>
      <c r="C430" t="s">
        <v>202</v>
      </c>
      <c r="D430" t="s">
        <v>97</v>
      </c>
      <c r="E430" t="s">
        <v>788</v>
      </c>
      <c r="F430" s="3">
        <v>45110</v>
      </c>
      <c r="G430" t="s">
        <v>789</v>
      </c>
      <c r="H430" t="s">
        <v>791</v>
      </c>
      <c r="I430" t="s">
        <v>790</v>
      </c>
      <c r="J430">
        <v>42</v>
      </c>
      <c r="K430" s="6" t="str">
        <f t="shared" si="6"/>
        <v>Masculino</v>
      </c>
    </row>
    <row r="431" spans="1:11" x14ac:dyDescent="0.25">
      <c r="A431">
        <v>428</v>
      </c>
      <c r="B431" t="s">
        <v>1293</v>
      </c>
      <c r="C431" t="s">
        <v>119</v>
      </c>
      <c r="D431" t="s">
        <v>231</v>
      </c>
      <c r="E431" t="s">
        <v>788</v>
      </c>
      <c r="F431" s="3">
        <v>45110</v>
      </c>
      <c r="G431" t="s">
        <v>789</v>
      </c>
      <c r="H431" t="s">
        <v>791</v>
      </c>
      <c r="I431" t="s">
        <v>790</v>
      </c>
      <c r="J431">
        <v>25</v>
      </c>
      <c r="K431" s="6" t="str">
        <f t="shared" si="6"/>
        <v>Masculino</v>
      </c>
    </row>
    <row r="432" spans="1:11" x14ac:dyDescent="0.25">
      <c r="A432">
        <v>429</v>
      </c>
      <c r="B432" t="s">
        <v>1098</v>
      </c>
      <c r="C432" t="s">
        <v>202</v>
      </c>
      <c r="D432" t="s">
        <v>97</v>
      </c>
      <c r="E432" t="s">
        <v>788</v>
      </c>
      <c r="F432" s="3">
        <v>45110</v>
      </c>
      <c r="G432" t="s">
        <v>789</v>
      </c>
      <c r="H432" t="s">
        <v>791</v>
      </c>
      <c r="I432" t="s">
        <v>790</v>
      </c>
      <c r="J432">
        <v>39</v>
      </c>
      <c r="K432" s="6" t="str">
        <f t="shared" si="6"/>
        <v>Masculino</v>
      </c>
    </row>
    <row r="433" spans="1:11" x14ac:dyDescent="0.25">
      <c r="A433">
        <v>430</v>
      </c>
      <c r="B433" t="s">
        <v>1046</v>
      </c>
      <c r="C433" t="s">
        <v>84</v>
      </c>
      <c r="D433" t="s">
        <v>111</v>
      </c>
      <c r="E433" t="s">
        <v>788</v>
      </c>
      <c r="F433" s="3">
        <v>45110</v>
      </c>
      <c r="G433" t="s">
        <v>789</v>
      </c>
      <c r="H433" t="s">
        <v>791</v>
      </c>
      <c r="I433" t="s">
        <v>790</v>
      </c>
      <c r="J433">
        <v>29</v>
      </c>
      <c r="K433" s="6" t="str">
        <f t="shared" si="6"/>
        <v>Masculino</v>
      </c>
    </row>
    <row r="434" spans="1:11" x14ac:dyDescent="0.25">
      <c r="A434">
        <v>431</v>
      </c>
      <c r="B434" t="s">
        <v>1782</v>
      </c>
      <c r="C434" t="s">
        <v>184</v>
      </c>
      <c r="D434" t="s">
        <v>560</v>
      </c>
      <c r="E434" t="s">
        <v>788</v>
      </c>
      <c r="F434" s="3">
        <v>45110</v>
      </c>
      <c r="G434" t="s">
        <v>789</v>
      </c>
      <c r="H434" t="s">
        <v>791</v>
      </c>
      <c r="I434" t="s">
        <v>790</v>
      </c>
      <c r="J434">
        <v>63</v>
      </c>
      <c r="K434" s="6" t="str">
        <f t="shared" si="6"/>
        <v>Masculino</v>
      </c>
    </row>
    <row r="435" spans="1:11" x14ac:dyDescent="0.25">
      <c r="A435">
        <v>432</v>
      </c>
      <c r="B435" t="s">
        <v>1703</v>
      </c>
      <c r="C435" t="s">
        <v>152</v>
      </c>
      <c r="D435" t="s">
        <v>93</v>
      </c>
      <c r="E435" t="s">
        <v>788</v>
      </c>
      <c r="F435" s="3">
        <v>45110</v>
      </c>
      <c r="G435" t="s">
        <v>789</v>
      </c>
      <c r="H435" t="s">
        <v>791</v>
      </c>
      <c r="I435" t="s">
        <v>790</v>
      </c>
      <c r="J435">
        <v>50</v>
      </c>
      <c r="K435" s="6" t="str">
        <f t="shared" si="6"/>
        <v>Masculino</v>
      </c>
    </row>
    <row r="436" spans="1:11" x14ac:dyDescent="0.25">
      <c r="A436">
        <v>433</v>
      </c>
      <c r="B436" t="s">
        <v>1502</v>
      </c>
      <c r="C436" t="s">
        <v>488</v>
      </c>
      <c r="D436" t="s">
        <v>85</v>
      </c>
      <c r="E436" t="s">
        <v>788</v>
      </c>
      <c r="F436" s="3">
        <v>45110</v>
      </c>
      <c r="G436" t="s">
        <v>789</v>
      </c>
      <c r="H436" t="s">
        <v>791</v>
      </c>
      <c r="I436" t="s">
        <v>790</v>
      </c>
      <c r="J436">
        <v>35</v>
      </c>
      <c r="K436" s="6" t="str">
        <f t="shared" si="6"/>
        <v>Masculino</v>
      </c>
    </row>
    <row r="437" spans="1:11" x14ac:dyDescent="0.25">
      <c r="A437">
        <v>434</v>
      </c>
      <c r="B437" t="s">
        <v>1240</v>
      </c>
      <c r="C437" t="s">
        <v>516</v>
      </c>
      <c r="D437" t="s">
        <v>376</v>
      </c>
      <c r="E437" t="s">
        <v>788</v>
      </c>
      <c r="F437" s="3">
        <v>45110</v>
      </c>
      <c r="G437" t="s">
        <v>789</v>
      </c>
      <c r="H437" t="s">
        <v>791</v>
      </c>
      <c r="I437" t="s">
        <v>790</v>
      </c>
      <c r="J437">
        <v>34</v>
      </c>
      <c r="K437" s="6" t="str">
        <f t="shared" si="6"/>
        <v>Masculino</v>
      </c>
    </row>
    <row r="438" spans="1:11" x14ac:dyDescent="0.25">
      <c r="A438">
        <v>435</v>
      </c>
      <c r="B438" t="s">
        <v>955</v>
      </c>
      <c r="C438" t="s">
        <v>451</v>
      </c>
      <c r="D438" t="s">
        <v>143</v>
      </c>
      <c r="E438" t="s">
        <v>788</v>
      </c>
      <c r="F438" s="3">
        <v>45110</v>
      </c>
      <c r="G438" t="s">
        <v>789</v>
      </c>
      <c r="H438" t="s">
        <v>791</v>
      </c>
      <c r="I438" t="s">
        <v>790</v>
      </c>
      <c r="J438">
        <v>44</v>
      </c>
      <c r="K438" s="6" t="str">
        <f t="shared" si="6"/>
        <v>Masculino</v>
      </c>
    </row>
    <row r="439" spans="1:11" x14ac:dyDescent="0.25">
      <c r="A439">
        <v>436</v>
      </c>
      <c r="B439" t="s">
        <v>976</v>
      </c>
      <c r="C439" t="s">
        <v>803</v>
      </c>
      <c r="D439" t="s">
        <v>225</v>
      </c>
      <c r="E439" t="s">
        <v>788</v>
      </c>
      <c r="F439" s="3">
        <v>45110</v>
      </c>
      <c r="G439" t="s">
        <v>789</v>
      </c>
      <c r="H439" t="s">
        <v>791</v>
      </c>
      <c r="I439" t="s">
        <v>790</v>
      </c>
      <c r="J439">
        <v>41</v>
      </c>
      <c r="K439" s="6" t="str">
        <f t="shared" si="6"/>
        <v>Masculino</v>
      </c>
    </row>
    <row r="440" spans="1:11" x14ac:dyDescent="0.25">
      <c r="A440">
        <v>437</v>
      </c>
      <c r="B440" t="s">
        <v>1138</v>
      </c>
      <c r="C440" t="s">
        <v>614</v>
      </c>
      <c r="D440" t="s">
        <v>94</v>
      </c>
      <c r="E440" t="s">
        <v>788</v>
      </c>
      <c r="F440" s="3">
        <v>45110</v>
      </c>
      <c r="G440" t="s">
        <v>789</v>
      </c>
      <c r="H440" t="s">
        <v>791</v>
      </c>
      <c r="I440" t="s">
        <v>790</v>
      </c>
      <c r="J440">
        <v>51</v>
      </c>
      <c r="K440" s="6" t="str">
        <f t="shared" si="6"/>
        <v>Masculino</v>
      </c>
    </row>
    <row r="441" spans="1:11" x14ac:dyDescent="0.25">
      <c r="A441">
        <v>438</v>
      </c>
      <c r="B441" t="s">
        <v>1017</v>
      </c>
      <c r="C441" t="s">
        <v>596</v>
      </c>
      <c r="D441" t="s">
        <v>491</v>
      </c>
      <c r="E441" t="s">
        <v>788</v>
      </c>
      <c r="F441" s="3">
        <v>45110</v>
      </c>
      <c r="G441" t="s">
        <v>789</v>
      </c>
      <c r="H441" t="s">
        <v>791</v>
      </c>
      <c r="I441" t="s">
        <v>790</v>
      </c>
      <c r="J441">
        <v>53</v>
      </c>
      <c r="K441" s="6" t="str">
        <f t="shared" si="6"/>
        <v>Masculino</v>
      </c>
    </row>
    <row r="442" spans="1:11" x14ac:dyDescent="0.25">
      <c r="A442">
        <v>439</v>
      </c>
      <c r="B442" t="s">
        <v>1533</v>
      </c>
      <c r="C442" t="s">
        <v>225</v>
      </c>
      <c r="D442" t="s">
        <v>328</v>
      </c>
      <c r="E442" t="s">
        <v>788</v>
      </c>
      <c r="F442" s="3">
        <v>45110</v>
      </c>
      <c r="G442" t="s">
        <v>789</v>
      </c>
      <c r="H442" t="s">
        <v>791</v>
      </c>
      <c r="I442" t="s">
        <v>790</v>
      </c>
      <c r="J442">
        <v>37</v>
      </c>
      <c r="K442" s="6" t="str">
        <f t="shared" si="6"/>
        <v>Masculino</v>
      </c>
    </row>
    <row r="443" spans="1:11" x14ac:dyDescent="0.25">
      <c r="A443">
        <v>440</v>
      </c>
      <c r="B443" t="s">
        <v>1138</v>
      </c>
      <c r="C443" t="s">
        <v>158</v>
      </c>
      <c r="D443" t="s">
        <v>93</v>
      </c>
      <c r="E443" t="s">
        <v>788</v>
      </c>
      <c r="F443" s="3">
        <v>45110</v>
      </c>
      <c r="G443" t="s">
        <v>789</v>
      </c>
      <c r="H443" t="s">
        <v>791</v>
      </c>
      <c r="I443" t="s">
        <v>790</v>
      </c>
      <c r="J443">
        <v>41</v>
      </c>
      <c r="K443" s="6" t="str">
        <f t="shared" si="6"/>
        <v>Masculino</v>
      </c>
    </row>
    <row r="444" spans="1:11" x14ac:dyDescent="0.25">
      <c r="A444">
        <v>441</v>
      </c>
      <c r="B444" t="s">
        <v>1454</v>
      </c>
      <c r="C444" t="s">
        <v>1687</v>
      </c>
      <c r="D444" t="s">
        <v>87</v>
      </c>
      <c r="E444" t="s">
        <v>788</v>
      </c>
      <c r="F444" s="3">
        <v>45110</v>
      </c>
      <c r="G444" t="s">
        <v>789</v>
      </c>
      <c r="H444" t="s">
        <v>791</v>
      </c>
      <c r="I444" t="s">
        <v>790</v>
      </c>
      <c r="J444">
        <v>49</v>
      </c>
      <c r="K444" s="6" t="str">
        <f t="shared" si="6"/>
        <v>Masculino</v>
      </c>
    </row>
    <row r="445" spans="1:11" x14ac:dyDescent="0.25">
      <c r="A445">
        <v>442</v>
      </c>
      <c r="B445" t="s">
        <v>1045</v>
      </c>
      <c r="C445" t="s">
        <v>81</v>
      </c>
      <c r="D445" t="s">
        <v>328</v>
      </c>
      <c r="E445" t="s">
        <v>788</v>
      </c>
      <c r="F445" s="3">
        <v>45110</v>
      </c>
      <c r="G445" t="s">
        <v>789</v>
      </c>
      <c r="H445" t="s">
        <v>791</v>
      </c>
      <c r="I445" t="s">
        <v>790</v>
      </c>
      <c r="J445">
        <v>45</v>
      </c>
      <c r="K445" s="6" t="str">
        <f t="shared" si="6"/>
        <v>Masculino</v>
      </c>
    </row>
    <row r="446" spans="1:11" x14ac:dyDescent="0.25">
      <c r="A446">
        <v>443</v>
      </c>
      <c r="B446" t="s">
        <v>1468</v>
      </c>
      <c r="C446" t="s">
        <v>81</v>
      </c>
      <c r="D446" t="s">
        <v>116</v>
      </c>
      <c r="E446" t="s">
        <v>788</v>
      </c>
      <c r="F446" s="3">
        <v>45110</v>
      </c>
      <c r="G446" t="s">
        <v>789</v>
      </c>
      <c r="H446" t="s">
        <v>791</v>
      </c>
      <c r="I446" t="s">
        <v>790</v>
      </c>
      <c r="J446">
        <v>33</v>
      </c>
      <c r="K446" s="6" t="str">
        <f t="shared" si="6"/>
        <v>Masculino</v>
      </c>
    </row>
    <row r="447" spans="1:11" x14ac:dyDescent="0.25">
      <c r="A447">
        <v>444</v>
      </c>
      <c r="B447" t="s">
        <v>1481</v>
      </c>
      <c r="C447" t="s">
        <v>370</v>
      </c>
      <c r="D447" t="s">
        <v>80</v>
      </c>
      <c r="E447" t="s">
        <v>788</v>
      </c>
      <c r="F447" s="3">
        <v>45110</v>
      </c>
      <c r="G447" t="s">
        <v>789</v>
      </c>
      <c r="H447" t="s">
        <v>791</v>
      </c>
      <c r="I447" t="s">
        <v>790</v>
      </c>
      <c r="J447">
        <v>34</v>
      </c>
      <c r="K447" s="6" t="str">
        <f t="shared" si="6"/>
        <v>Masculino</v>
      </c>
    </row>
    <row r="448" spans="1:11" x14ac:dyDescent="0.25">
      <c r="A448">
        <v>445</v>
      </c>
      <c r="B448" t="s">
        <v>1419</v>
      </c>
      <c r="C448" t="s">
        <v>81</v>
      </c>
      <c r="D448" t="s">
        <v>116</v>
      </c>
      <c r="E448" t="s">
        <v>788</v>
      </c>
      <c r="F448" s="3">
        <v>45110</v>
      </c>
      <c r="G448" t="s">
        <v>789</v>
      </c>
      <c r="H448" t="s">
        <v>791</v>
      </c>
      <c r="I448" t="s">
        <v>790</v>
      </c>
      <c r="J448">
        <v>30</v>
      </c>
      <c r="K448" s="6" t="str">
        <f t="shared" si="6"/>
        <v>Masculino</v>
      </c>
    </row>
    <row r="449" spans="1:11" x14ac:dyDescent="0.25">
      <c r="A449">
        <v>446</v>
      </c>
      <c r="B449" t="s">
        <v>1231</v>
      </c>
      <c r="C449" t="s">
        <v>122</v>
      </c>
      <c r="D449" t="s">
        <v>529</v>
      </c>
      <c r="E449" t="s">
        <v>788</v>
      </c>
      <c r="F449" s="3">
        <v>45110</v>
      </c>
      <c r="G449" t="s">
        <v>789</v>
      </c>
      <c r="H449" t="s">
        <v>791</v>
      </c>
      <c r="I449" t="s">
        <v>790</v>
      </c>
      <c r="J449">
        <v>29</v>
      </c>
      <c r="K449" s="6" t="str">
        <f t="shared" si="6"/>
        <v>Masculino</v>
      </c>
    </row>
    <row r="450" spans="1:11" x14ac:dyDescent="0.25">
      <c r="A450">
        <v>447</v>
      </c>
      <c r="B450" t="s">
        <v>1291</v>
      </c>
      <c r="C450" t="s">
        <v>264</v>
      </c>
      <c r="D450" t="s">
        <v>81</v>
      </c>
      <c r="E450" t="s">
        <v>788</v>
      </c>
      <c r="F450" s="3">
        <v>45110</v>
      </c>
      <c r="G450" t="s">
        <v>789</v>
      </c>
      <c r="H450" t="s">
        <v>791</v>
      </c>
      <c r="I450" t="s">
        <v>790</v>
      </c>
      <c r="J450">
        <v>21</v>
      </c>
      <c r="K450" s="6" t="str">
        <f t="shared" si="6"/>
        <v>Masculino</v>
      </c>
    </row>
    <row r="451" spans="1:11" x14ac:dyDescent="0.25">
      <c r="A451">
        <v>448</v>
      </c>
      <c r="B451" t="s">
        <v>1454</v>
      </c>
      <c r="C451" t="s">
        <v>112</v>
      </c>
      <c r="D451" t="s">
        <v>225</v>
      </c>
      <c r="E451" t="s">
        <v>788</v>
      </c>
      <c r="F451" s="3">
        <v>45110</v>
      </c>
      <c r="G451" t="s">
        <v>789</v>
      </c>
      <c r="H451" t="s">
        <v>791</v>
      </c>
      <c r="I451" t="s">
        <v>790</v>
      </c>
      <c r="J451">
        <v>49</v>
      </c>
      <c r="K451" s="6" t="str">
        <f t="shared" si="6"/>
        <v>Masculino</v>
      </c>
    </row>
    <row r="452" spans="1:11" x14ac:dyDescent="0.25">
      <c r="A452">
        <v>449</v>
      </c>
      <c r="B452" t="s">
        <v>1028</v>
      </c>
      <c r="C452" t="s">
        <v>344</v>
      </c>
      <c r="D452" t="s">
        <v>205</v>
      </c>
      <c r="E452" t="s">
        <v>788</v>
      </c>
      <c r="F452" s="3">
        <v>45110</v>
      </c>
      <c r="G452" t="s">
        <v>789</v>
      </c>
      <c r="H452" t="s">
        <v>791</v>
      </c>
      <c r="I452" t="s">
        <v>790</v>
      </c>
      <c r="J452">
        <v>49</v>
      </c>
      <c r="K452" s="6" t="str">
        <f t="shared" si="6"/>
        <v>Masculino</v>
      </c>
    </row>
    <row r="453" spans="1:11" x14ac:dyDescent="0.25">
      <c r="A453">
        <v>450</v>
      </c>
      <c r="B453" t="s">
        <v>1225</v>
      </c>
      <c r="C453" t="s">
        <v>97</v>
      </c>
      <c r="D453" t="s">
        <v>163</v>
      </c>
      <c r="E453" t="s">
        <v>788</v>
      </c>
      <c r="F453" s="3">
        <v>45110</v>
      </c>
      <c r="G453" t="s">
        <v>789</v>
      </c>
      <c r="H453" t="s">
        <v>791</v>
      </c>
      <c r="I453" t="s">
        <v>790</v>
      </c>
      <c r="J453">
        <v>32</v>
      </c>
      <c r="K453" s="6" t="str">
        <f t="shared" ref="K453:K516" si="7">IF(J453="MUJER","Femenino","Masculino")</f>
        <v>Masculino</v>
      </c>
    </row>
    <row r="454" spans="1:11" x14ac:dyDescent="0.25">
      <c r="A454">
        <v>451</v>
      </c>
      <c r="B454" t="s">
        <v>1380</v>
      </c>
      <c r="C454" t="s">
        <v>328</v>
      </c>
      <c r="D454" t="s">
        <v>152</v>
      </c>
      <c r="E454" t="s">
        <v>788</v>
      </c>
      <c r="F454" s="3">
        <v>45110</v>
      </c>
      <c r="G454" t="s">
        <v>789</v>
      </c>
      <c r="H454" t="s">
        <v>791</v>
      </c>
      <c r="I454" t="s">
        <v>790</v>
      </c>
      <c r="J454">
        <v>27</v>
      </c>
      <c r="K454" s="6" t="str">
        <f t="shared" si="7"/>
        <v>Masculino</v>
      </c>
    </row>
    <row r="455" spans="1:11" x14ac:dyDescent="0.25">
      <c r="A455">
        <v>452</v>
      </c>
      <c r="B455" t="s">
        <v>1816</v>
      </c>
      <c r="C455" t="s">
        <v>328</v>
      </c>
      <c r="D455" t="s">
        <v>135</v>
      </c>
      <c r="E455" t="s">
        <v>788</v>
      </c>
      <c r="F455" s="3">
        <v>45110</v>
      </c>
      <c r="G455" t="s">
        <v>789</v>
      </c>
      <c r="H455" t="s">
        <v>791</v>
      </c>
      <c r="I455" t="s">
        <v>790</v>
      </c>
      <c r="J455">
        <v>61</v>
      </c>
      <c r="K455" s="6" t="str">
        <f t="shared" si="7"/>
        <v>Masculino</v>
      </c>
    </row>
    <row r="456" spans="1:11" x14ac:dyDescent="0.25">
      <c r="A456">
        <v>453</v>
      </c>
      <c r="B456" t="s">
        <v>1277</v>
      </c>
      <c r="C456" t="s">
        <v>673</v>
      </c>
      <c r="D456" t="s">
        <v>632</v>
      </c>
      <c r="E456" t="s">
        <v>788</v>
      </c>
      <c r="F456" s="3">
        <v>45110</v>
      </c>
      <c r="G456" t="s">
        <v>789</v>
      </c>
      <c r="H456" t="s">
        <v>791</v>
      </c>
      <c r="I456" t="s">
        <v>790</v>
      </c>
      <c r="J456">
        <v>20</v>
      </c>
      <c r="K456" s="6" t="str">
        <f t="shared" si="7"/>
        <v>Masculino</v>
      </c>
    </row>
    <row r="457" spans="1:11" x14ac:dyDescent="0.25">
      <c r="A457">
        <v>454</v>
      </c>
      <c r="B457" t="s">
        <v>1796</v>
      </c>
      <c r="C457" t="s">
        <v>88</v>
      </c>
      <c r="D457" t="s">
        <v>93</v>
      </c>
      <c r="E457" t="s">
        <v>788</v>
      </c>
      <c r="F457" s="3">
        <v>45110</v>
      </c>
      <c r="G457" t="s">
        <v>789</v>
      </c>
      <c r="H457" t="s">
        <v>791</v>
      </c>
      <c r="I457" t="s">
        <v>790</v>
      </c>
      <c r="J457">
        <v>59</v>
      </c>
      <c r="K457" s="6" t="str">
        <f t="shared" si="7"/>
        <v>Masculino</v>
      </c>
    </row>
    <row r="458" spans="1:11" x14ac:dyDescent="0.25">
      <c r="A458">
        <v>455</v>
      </c>
      <c r="B458" t="s">
        <v>1503</v>
      </c>
      <c r="C458" t="s">
        <v>103</v>
      </c>
      <c r="D458" t="s">
        <v>87</v>
      </c>
      <c r="E458" t="s">
        <v>788</v>
      </c>
      <c r="F458" s="3">
        <v>45110</v>
      </c>
      <c r="G458" t="s">
        <v>789</v>
      </c>
      <c r="H458" t="s">
        <v>791</v>
      </c>
      <c r="I458" t="s">
        <v>790</v>
      </c>
      <c r="J458">
        <v>35</v>
      </c>
      <c r="K458" s="6" t="str">
        <f t="shared" si="7"/>
        <v>Masculino</v>
      </c>
    </row>
    <row r="459" spans="1:11" x14ac:dyDescent="0.25">
      <c r="A459">
        <v>456</v>
      </c>
      <c r="B459" t="s">
        <v>1530</v>
      </c>
      <c r="C459" t="s">
        <v>193</v>
      </c>
      <c r="D459" t="s">
        <v>297</v>
      </c>
      <c r="E459" t="s">
        <v>788</v>
      </c>
      <c r="F459" s="3">
        <v>45110</v>
      </c>
      <c r="G459" t="s">
        <v>789</v>
      </c>
      <c r="H459" t="s">
        <v>791</v>
      </c>
      <c r="I459" t="s">
        <v>790</v>
      </c>
      <c r="J459">
        <v>61</v>
      </c>
      <c r="K459" s="6" t="str">
        <f t="shared" si="7"/>
        <v>Masculino</v>
      </c>
    </row>
    <row r="460" spans="1:11" x14ac:dyDescent="0.25">
      <c r="A460">
        <v>457</v>
      </c>
      <c r="B460" t="s">
        <v>1647</v>
      </c>
      <c r="C460" t="s">
        <v>93</v>
      </c>
      <c r="D460" t="s">
        <v>149</v>
      </c>
      <c r="E460" t="s">
        <v>788</v>
      </c>
      <c r="F460" s="3">
        <v>45110</v>
      </c>
      <c r="G460" t="s">
        <v>789</v>
      </c>
      <c r="H460" t="s">
        <v>791</v>
      </c>
      <c r="I460" t="s">
        <v>790</v>
      </c>
      <c r="J460">
        <v>45</v>
      </c>
      <c r="K460" s="6" t="str">
        <f t="shared" si="7"/>
        <v>Masculino</v>
      </c>
    </row>
    <row r="461" spans="1:11" x14ac:dyDescent="0.25">
      <c r="A461">
        <v>458</v>
      </c>
      <c r="B461" t="s">
        <v>1672</v>
      </c>
      <c r="C461" t="s">
        <v>230</v>
      </c>
      <c r="D461" t="s">
        <v>544</v>
      </c>
      <c r="E461" t="s">
        <v>788</v>
      </c>
      <c r="F461" s="3">
        <v>45110</v>
      </c>
      <c r="G461" t="s">
        <v>789</v>
      </c>
      <c r="H461" t="s">
        <v>791</v>
      </c>
      <c r="I461" t="s">
        <v>790</v>
      </c>
      <c r="J461">
        <v>48</v>
      </c>
      <c r="K461" s="6" t="str">
        <f t="shared" si="7"/>
        <v>Masculino</v>
      </c>
    </row>
    <row r="462" spans="1:11" x14ac:dyDescent="0.25">
      <c r="A462">
        <v>459</v>
      </c>
      <c r="B462" t="s">
        <v>1455</v>
      </c>
      <c r="C462" t="s">
        <v>520</v>
      </c>
      <c r="D462" t="s">
        <v>344</v>
      </c>
      <c r="E462" t="s">
        <v>788</v>
      </c>
      <c r="F462" s="3">
        <v>45110</v>
      </c>
      <c r="G462" t="s">
        <v>789</v>
      </c>
      <c r="H462" t="s">
        <v>791</v>
      </c>
      <c r="I462" t="s">
        <v>790</v>
      </c>
      <c r="J462">
        <v>32</v>
      </c>
      <c r="K462" s="6" t="str">
        <f t="shared" si="7"/>
        <v>Masculino</v>
      </c>
    </row>
    <row r="463" spans="1:11" x14ac:dyDescent="0.25">
      <c r="A463">
        <v>460</v>
      </c>
      <c r="B463" t="s">
        <v>1887</v>
      </c>
      <c r="C463" t="s">
        <v>122</v>
      </c>
      <c r="D463" t="s">
        <v>149</v>
      </c>
      <c r="E463" t="s">
        <v>788</v>
      </c>
      <c r="F463" s="3">
        <v>45110</v>
      </c>
      <c r="G463" t="s">
        <v>789</v>
      </c>
      <c r="H463" t="s">
        <v>791</v>
      </c>
      <c r="I463" t="s">
        <v>790</v>
      </c>
      <c r="J463">
        <v>72</v>
      </c>
      <c r="K463" s="6" t="str">
        <f t="shared" si="7"/>
        <v>Masculino</v>
      </c>
    </row>
    <row r="464" spans="1:11" x14ac:dyDescent="0.25">
      <c r="A464">
        <v>461</v>
      </c>
      <c r="B464" t="s">
        <v>1752</v>
      </c>
      <c r="C464" t="s">
        <v>682</v>
      </c>
      <c r="D464" t="s">
        <v>1753</v>
      </c>
      <c r="E464" t="s">
        <v>788</v>
      </c>
      <c r="F464" s="3">
        <v>45110</v>
      </c>
      <c r="G464" t="s">
        <v>789</v>
      </c>
      <c r="H464" t="s">
        <v>791</v>
      </c>
      <c r="I464" t="s">
        <v>790</v>
      </c>
      <c r="J464">
        <v>54</v>
      </c>
      <c r="K464" s="6" t="str">
        <f t="shared" si="7"/>
        <v>Masculino</v>
      </c>
    </row>
    <row r="465" spans="1:11" x14ac:dyDescent="0.25">
      <c r="A465">
        <v>462</v>
      </c>
      <c r="B465" t="s">
        <v>1469</v>
      </c>
      <c r="C465" t="s">
        <v>1470</v>
      </c>
      <c r="D465" t="s">
        <v>122</v>
      </c>
      <c r="E465" t="s">
        <v>788</v>
      </c>
      <c r="F465" s="3">
        <v>45110</v>
      </c>
      <c r="G465" t="s">
        <v>789</v>
      </c>
      <c r="H465" t="s">
        <v>791</v>
      </c>
      <c r="I465" t="s">
        <v>790</v>
      </c>
      <c r="J465">
        <v>33</v>
      </c>
      <c r="K465" s="6" t="str">
        <f t="shared" si="7"/>
        <v>Masculino</v>
      </c>
    </row>
    <row r="466" spans="1:11" x14ac:dyDescent="0.25">
      <c r="A466">
        <v>463</v>
      </c>
      <c r="B466" t="s">
        <v>1124</v>
      </c>
      <c r="C466" t="s">
        <v>163</v>
      </c>
      <c r="D466" t="s">
        <v>172</v>
      </c>
      <c r="E466" t="s">
        <v>788</v>
      </c>
      <c r="F466" s="3">
        <v>45110</v>
      </c>
      <c r="G466" t="s">
        <v>789</v>
      </c>
      <c r="H466" t="s">
        <v>791</v>
      </c>
      <c r="I466" t="s">
        <v>790</v>
      </c>
      <c r="J466">
        <v>39</v>
      </c>
      <c r="K466" s="6" t="str">
        <f t="shared" si="7"/>
        <v>Masculino</v>
      </c>
    </row>
    <row r="467" spans="1:11" x14ac:dyDescent="0.25">
      <c r="A467">
        <v>464</v>
      </c>
      <c r="B467" t="s">
        <v>1817</v>
      </c>
      <c r="C467" t="s">
        <v>116</v>
      </c>
      <c r="D467" t="s">
        <v>97</v>
      </c>
      <c r="E467" t="s">
        <v>788</v>
      </c>
      <c r="F467" s="3">
        <v>45110</v>
      </c>
      <c r="G467" t="s">
        <v>789</v>
      </c>
      <c r="H467" t="s">
        <v>791</v>
      </c>
      <c r="I467" t="s">
        <v>790</v>
      </c>
      <c r="J467">
        <v>61</v>
      </c>
      <c r="K467" s="6" t="str">
        <f t="shared" si="7"/>
        <v>Masculino</v>
      </c>
    </row>
    <row r="468" spans="1:11" x14ac:dyDescent="0.25">
      <c r="A468">
        <v>465</v>
      </c>
      <c r="B468" t="s">
        <v>1482</v>
      </c>
      <c r="C468" t="s">
        <v>287</v>
      </c>
      <c r="D468" t="s">
        <v>119</v>
      </c>
      <c r="E468" t="s">
        <v>788</v>
      </c>
      <c r="F468" s="3">
        <v>45110</v>
      </c>
      <c r="G468" t="s">
        <v>789</v>
      </c>
      <c r="H468" t="s">
        <v>791</v>
      </c>
      <c r="I468" t="s">
        <v>790</v>
      </c>
      <c r="J468">
        <v>34</v>
      </c>
      <c r="K468" s="6" t="str">
        <f t="shared" si="7"/>
        <v>Masculino</v>
      </c>
    </row>
    <row r="469" spans="1:11" x14ac:dyDescent="0.25">
      <c r="A469">
        <v>466</v>
      </c>
      <c r="B469" t="s">
        <v>1418</v>
      </c>
      <c r="C469" t="s">
        <v>704</v>
      </c>
      <c r="D469" t="s">
        <v>1870</v>
      </c>
      <c r="E469" t="s">
        <v>788</v>
      </c>
      <c r="F469" s="3">
        <v>45110</v>
      </c>
      <c r="G469" t="s">
        <v>789</v>
      </c>
      <c r="H469" t="s">
        <v>791</v>
      </c>
      <c r="I469" t="s">
        <v>790</v>
      </c>
      <c r="J469">
        <v>68</v>
      </c>
      <c r="K469" s="6" t="str">
        <f t="shared" si="7"/>
        <v>Masculino</v>
      </c>
    </row>
    <row r="470" spans="1:11" x14ac:dyDescent="0.25">
      <c r="A470">
        <v>467</v>
      </c>
      <c r="B470" t="s">
        <v>1688</v>
      </c>
      <c r="C470" t="s">
        <v>252</v>
      </c>
      <c r="D470" t="s">
        <v>577</v>
      </c>
      <c r="E470" t="s">
        <v>788</v>
      </c>
      <c r="F470" s="3">
        <v>45110</v>
      </c>
      <c r="G470" t="s">
        <v>789</v>
      </c>
      <c r="H470" t="s">
        <v>791</v>
      </c>
      <c r="I470" t="s">
        <v>790</v>
      </c>
      <c r="J470">
        <v>49</v>
      </c>
      <c r="K470" s="6" t="str">
        <f t="shared" si="7"/>
        <v>Masculino</v>
      </c>
    </row>
    <row r="471" spans="1:11" x14ac:dyDescent="0.25">
      <c r="A471">
        <v>468</v>
      </c>
      <c r="B471" t="s">
        <v>1856</v>
      </c>
      <c r="C471" t="s">
        <v>387</v>
      </c>
      <c r="D471" t="s">
        <v>328</v>
      </c>
      <c r="E471" t="s">
        <v>788</v>
      </c>
      <c r="F471" s="3">
        <v>45110</v>
      </c>
      <c r="G471" t="s">
        <v>789</v>
      </c>
      <c r="H471" t="s">
        <v>791</v>
      </c>
      <c r="I471" t="s">
        <v>790</v>
      </c>
      <c r="J471">
        <v>66</v>
      </c>
      <c r="K471" s="6" t="str">
        <f t="shared" si="7"/>
        <v>Masculino</v>
      </c>
    </row>
    <row r="472" spans="1:11" x14ac:dyDescent="0.25">
      <c r="A472">
        <v>469</v>
      </c>
      <c r="B472" t="s">
        <v>1550</v>
      </c>
      <c r="C472" t="s">
        <v>120</v>
      </c>
      <c r="D472" t="s">
        <v>266</v>
      </c>
      <c r="E472" t="s">
        <v>788</v>
      </c>
      <c r="F472" s="3">
        <v>45110</v>
      </c>
      <c r="G472" t="s">
        <v>789</v>
      </c>
      <c r="H472" t="s">
        <v>791</v>
      </c>
      <c r="I472" t="s">
        <v>790</v>
      </c>
      <c r="J472">
        <v>38</v>
      </c>
      <c r="K472" s="6" t="str">
        <f t="shared" si="7"/>
        <v>Masculino</v>
      </c>
    </row>
    <row r="473" spans="1:11" x14ac:dyDescent="0.25">
      <c r="A473">
        <v>470</v>
      </c>
      <c r="B473" t="s">
        <v>1138</v>
      </c>
      <c r="C473" t="s">
        <v>109</v>
      </c>
      <c r="D473" t="s">
        <v>1857</v>
      </c>
      <c r="E473" t="s">
        <v>788</v>
      </c>
      <c r="F473" s="3">
        <v>45110</v>
      </c>
      <c r="G473" t="s">
        <v>789</v>
      </c>
      <c r="H473" t="s">
        <v>791</v>
      </c>
      <c r="I473" t="s">
        <v>790</v>
      </c>
      <c r="J473">
        <v>66</v>
      </c>
      <c r="K473" s="6" t="str">
        <f t="shared" si="7"/>
        <v>Masculino</v>
      </c>
    </row>
    <row r="474" spans="1:11" x14ac:dyDescent="0.25">
      <c r="A474">
        <v>471</v>
      </c>
      <c r="B474" t="s">
        <v>1847</v>
      </c>
      <c r="C474" t="s">
        <v>264</v>
      </c>
      <c r="D474" t="s">
        <v>355</v>
      </c>
      <c r="E474" t="s">
        <v>788</v>
      </c>
      <c r="F474" s="3">
        <v>45110</v>
      </c>
      <c r="G474" t="s">
        <v>789</v>
      </c>
      <c r="H474" t="s">
        <v>791</v>
      </c>
      <c r="I474" t="s">
        <v>790</v>
      </c>
      <c r="J474">
        <v>64</v>
      </c>
      <c r="K474" s="6" t="str">
        <f t="shared" si="7"/>
        <v>Masculino</v>
      </c>
    </row>
    <row r="475" spans="1:11" x14ac:dyDescent="0.25">
      <c r="A475">
        <v>472</v>
      </c>
      <c r="B475" t="s">
        <v>1712</v>
      </c>
      <c r="C475" t="s">
        <v>215</v>
      </c>
      <c r="D475" t="s">
        <v>82</v>
      </c>
      <c r="E475" t="s">
        <v>788</v>
      </c>
      <c r="F475" s="3">
        <v>45110</v>
      </c>
      <c r="G475" t="s">
        <v>789</v>
      </c>
      <c r="H475" t="s">
        <v>791</v>
      </c>
      <c r="I475" t="s">
        <v>790</v>
      </c>
      <c r="J475">
        <v>58</v>
      </c>
      <c r="K475" s="6" t="str">
        <f t="shared" si="7"/>
        <v>Masculino</v>
      </c>
    </row>
    <row r="476" spans="1:11" x14ac:dyDescent="0.25">
      <c r="A476">
        <v>473</v>
      </c>
      <c r="B476" t="s">
        <v>1099</v>
      </c>
      <c r="C476" t="s">
        <v>328</v>
      </c>
      <c r="D476" t="s">
        <v>81</v>
      </c>
      <c r="E476" t="s">
        <v>788</v>
      </c>
      <c r="F476" s="3">
        <v>45110</v>
      </c>
      <c r="G476" t="s">
        <v>789</v>
      </c>
      <c r="H476" t="s">
        <v>791</v>
      </c>
      <c r="I476" t="s">
        <v>790</v>
      </c>
      <c r="J476">
        <v>54</v>
      </c>
      <c r="K476" s="6" t="str">
        <f t="shared" si="7"/>
        <v>Masculino</v>
      </c>
    </row>
    <row r="477" spans="1:11" x14ac:dyDescent="0.25">
      <c r="A477">
        <v>474</v>
      </c>
      <c r="B477" t="s">
        <v>1672</v>
      </c>
      <c r="C477" t="s">
        <v>475</v>
      </c>
      <c r="D477" t="s">
        <v>431</v>
      </c>
      <c r="E477" t="s">
        <v>788</v>
      </c>
      <c r="F477" s="3">
        <v>45110</v>
      </c>
      <c r="G477" t="s">
        <v>789</v>
      </c>
      <c r="H477" t="s">
        <v>791</v>
      </c>
      <c r="I477" t="s">
        <v>790</v>
      </c>
      <c r="J477">
        <v>61</v>
      </c>
      <c r="K477" s="6" t="str">
        <f t="shared" si="7"/>
        <v>Masculino</v>
      </c>
    </row>
    <row r="478" spans="1:11" x14ac:dyDescent="0.25">
      <c r="A478">
        <v>475</v>
      </c>
      <c r="B478" t="s">
        <v>1033</v>
      </c>
      <c r="C478" t="s">
        <v>168</v>
      </c>
      <c r="D478" t="s">
        <v>84</v>
      </c>
      <c r="E478" t="s">
        <v>788</v>
      </c>
      <c r="F478" s="3">
        <v>45110</v>
      </c>
      <c r="G478" t="s">
        <v>789</v>
      </c>
      <c r="H478" t="s">
        <v>791</v>
      </c>
      <c r="I478" t="s">
        <v>790</v>
      </c>
      <c r="J478">
        <v>55</v>
      </c>
      <c r="K478" s="6" t="str">
        <f t="shared" si="7"/>
        <v>Masculino</v>
      </c>
    </row>
    <row r="479" spans="1:11" x14ac:dyDescent="0.25">
      <c r="A479">
        <v>476</v>
      </c>
      <c r="B479" t="s">
        <v>946</v>
      </c>
      <c r="C479" t="s">
        <v>383</v>
      </c>
      <c r="D479" t="s">
        <v>231</v>
      </c>
      <c r="E479" t="s">
        <v>788</v>
      </c>
      <c r="F479" s="3">
        <v>45110</v>
      </c>
      <c r="G479" t="s">
        <v>789</v>
      </c>
      <c r="H479" t="s">
        <v>791</v>
      </c>
      <c r="I479" t="s">
        <v>790</v>
      </c>
      <c r="J479">
        <v>48</v>
      </c>
      <c r="K479" s="6" t="str">
        <f t="shared" si="7"/>
        <v>Masculino</v>
      </c>
    </row>
    <row r="480" spans="1:11" x14ac:dyDescent="0.25">
      <c r="A480">
        <v>477</v>
      </c>
      <c r="B480" t="s">
        <v>1410</v>
      </c>
      <c r="C480" t="s">
        <v>561</v>
      </c>
      <c r="D480" t="s">
        <v>146</v>
      </c>
      <c r="E480" t="s">
        <v>788</v>
      </c>
      <c r="F480" s="3">
        <v>45110</v>
      </c>
      <c r="G480" t="s">
        <v>789</v>
      </c>
      <c r="H480" t="s">
        <v>791</v>
      </c>
      <c r="I480" t="s">
        <v>790</v>
      </c>
      <c r="J480">
        <v>29</v>
      </c>
      <c r="K480" s="6" t="str">
        <f t="shared" si="7"/>
        <v>Masculino</v>
      </c>
    </row>
    <row r="481" spans="1:11" x14ac:dyDescent="0.25">
      <c r="A481">
        <v>478</v>
      </c>
      <c r="B481" t="s">
        <v>1807</v>
      </c>
      <c r="C481" t="s">
        <v>1316</v>
      </c>
      <c r="D481" t="s">
        <v>103</v>
      </c>
      <c r="E481" t="s">
        <v>788</v>
      </c>
      <c r="F481" s="3">
        <v>45110</v>
      </c>
      <c r="G481" t="s">
        <v>789</v>
      </c>
      <c r="H481" t="s">
        <v>791</v>
      </c>
      <c r="I481" t="s">
        <v>790</v>
      </c>
      <c r="J481">
        <v>60</v>
      </c>
      <c r="K481" s="6" t="str">
        <f t="shared" si="7"/>
        <v>Masculino</v>
      </c>
    </row>
    <row r="482" spans="1:11" x14ac:dyDescent="0.25">
      <c r="A482">
        <v>479</v>
      </c>
      <c r="B482" t="s">
        <v>1841</v>
      </c>
      <c r="C482" t="s">
        <v>93</v>
      </c>
      <c r="D482" t="s">
        <v>279</v>
      </c>
      <c r="E482" t="s">
        <v>788</v>
      </c>
      <c r="F482" s="3">
        <v>45110</v>
      </c>
      <c r="G482" t="s">
        <v>789</v>
      </c>
      <c r="H482" t="s">
        <v>791</v>
      </c>
      <c r="I482" t="s">
        <v>790</v>
      </c>
      <c r="J482">
        <v>63</v>
      </c>
      <c r="K482" s="6" t="str">
        <f t="shared" si="7"/>
        <v>Masculino</v>
      </c>
    </row>
    <row r="483" spans="1:11" x14ac:dyDescent="0.25">
      <c r="A483">
        <v>480</v>
      </c>
      <c r="B483" t="s">
        <v>1454</v>
      </c>
      <c r="C483" t="s">
        <v>437</v>
      </c>
      <c r="D483" t="s">
        <v>149</v>
      </c>
      <c r="E483" t="s">
        <v>788</v>
      </c>
      <c r="F483" s="3">
        <v>45110</v>
      </c>
      <c r="G483" t="s">
        <v>789</v>
      </c>
      <c r="H483" t="s">
        <v>791</v>
      </c>
      <c r="I483" t="s">
        <v>790</v>
      </c>
      <c r="J483">
        <v>43</v>
      </c>
      <c r="K483" s="6" t="str">
        <f t="shared" si="7"/>
        <v>Masculino</v>
      </c>
    </row>
    <row r="484" spans="1:11" x14ac:dyDescent="0.25">
      <c r="A484">
        <v>481</v>
      </c>
      <c r="B484" t="s">
        <v>1002</v>
      </c>
      <c r="C484" t="s">
        <v>122</v>
      </c>
      <c r="D484" t="s">
        <v>87</v>
      </c>
      <c r="E484" t="s">
        <v>788</v>
      </c>
      <c r="F484" s="3">
        <v>45110</v>
      </c>
      <c r="G484" t="s">
        <v>789</v>
      </c>
      <c r="H484" t="s">
        <v>791</v>
      </c>
      <c r="I484" t="s">
        <v>790</v>
      </c>
      <c r="J484">
        <v>61</v>
      </c>
      <c r="K484" s="6" t="str">
        <f t="shared" si="7"/>
        <v>Masculino</v>
      </c>
    </row>
    <row r="485" spans="1:11" x14ac:dyDescent="0.25">
      <c r="A485">
        <v>482</v>
      </c>
      <c r="B485" t="s">
        <v>1381</v>
      </c>
      <c r="C485" t="s">
        <v>107</v>
      </c>
      <c r="D485" t="s">
        <v>383</v>
      </c>
      <c r="E485" t="s">
        <v>788</v>
      </c>
      <c r="F485" s="3">
        <v>45110</v>
      </c>
      <c r="G485" t="s">
        <v>789</v>
      </c>
      <c r="H485" t="s">
        <v>791</v>
      </c>
      <c r="I485" t="s">
        <v>790</v>
      </c>
      <c r="J485">
        <v>27</v>
      </c>
      <c r="K485" s="6" t="str">
        <f t="shared" si="7"/>
        <v>Masculino</v>
      </c>
    </row>
    <row r="486" spans="1:11" x14ac:dyDescent="0.25">
      <c r="A486">
        <v>483</v>
      </c>
      <c r="B486" t="s">
        <v>1779</v>
      </c>
      <c r="C486" t="s">
        <v>248</v>
      </c>
      <c r="D486" t="s">
        <v>407</v>
      </c>
      <c r="E486" t="s">
        <v>788</v>
      </c>
      <c r="F486" s="3">
        <v>45110</v>
      </c>
      <c r="G486" t="s">
        <v>789</v>
      </c>
      <c r="H486" t="s">
        <v>791</v>
      </c>
      <c r="I486" t="s">
        <v>790</v>
      </c>
      <c r="J486">
        <v>62</v>
      </c>
      <c r="K486" s="6" t="str">
        <f t="shared" si="7"/>
        <v>Masculino</v>
      </c>
    </row>
    <row r="487" spans="1:11" x14ac:dyDescent="0.25">
      <c r="A487">
        <v>484</v>
      </c>
      <c r="B487" t="s">
        <v>1315</v>
      </c>
      <c r="C487" t="s">
        <v>181</v>
      </c>
      <c r="D487" t="s">
        <v>1316</v>
      </c>
      <c r="E487" t="s">
        <v>788</v>
      </c>
      <c r="F487" s="3">
        <v>45110</v>
      </c>
      <c r="G487" t="s">
        <v>789</v>
      </c>
      <c r="H487" t="s">
        <v>791</v>
      </c>
      <c r="I487" t="s">
        <v>790</v>
      </c>
      <c r="J487">
        <v>23</v>
      </c>
      <c r="K487" s="6" t="str">
        <f t="shared" si="7"/>
        <v>Masculino</v>
      </c>
    </row>
    <row r="488" spans="1:11" x14ac:dyDescent="0.25">
      <c r="A488">
        <v>485</v>
      </c>
      <c r="B488" t="s">
        <v>1504</v>
      </c>
      <c r="C488" t="s">
        <v>146</v>
      </c>
      <c r="D488" t="s">
        <v>103</v>
      </c>
      <c r="E488" t="s">
        <v>788</v>
      </c>
      <c r="F488" s="3">
        <v>45110</v>
      </c>
      <c r="G488" t="s">
        <v>789</v>
      </c>
      <c r="H488" t="s">
        <v>791</v>
      </c>
      <c r="I488" t="s">
        <v>790</v>
      </c>
      <c r="J488">
        <v>35</v>
      </c>
      <c r="K488" s="6" t="str">
        <f t="shared" si="7"/>
        <v>Masculino</v>
      </c>
    </row>
    <row r="489" spans="1:11" x14ac:dyDescent="0.25">
      <c r="A489">
        <v>486</v>
      </c>
      <c r="B489" t="s">
        <v>1648</v>
      </c>
      <c r="C489" t="s">
        <v>101</v>
      </c>
      <c r="D489" t="s">
        <v>238</v>
      </c>
      <c r="E489" t="s">
        <v>788</v>
      </c>
      <c r="F489" s="3">
        <v>45110</v>
      </c>
      <c r="G489" t="s">
        <v>789</v>
      </c>
      <c r="H489" t="s">
        <v>791</v>
      </c>
      <c r="I489" t="s">
        <v>790</v>
      </c>
      <c r="J489">
        <v>45</v>
      </c>
      <c r="K489" s="6" t="str">
        <f t="shared" si="7"/>
        <v>Masculino</v>
      </c>
    </row>
    <row r="490" spans="1:11" x14ac:dyDescent="0.25">
      <c r="A490">
        <v>487</v>
      </c>
      <c r="B490" t="s">
        <v>1508</v>
      </c>
      <c r="C490" t="s">
        <v>610</v>
      </c>
      <c r="D490" t="s">
        <v>1907</v>
      </c>
      <c r="E490" t="s">
        <v>788</v>
      </c>
      <c r="F490" s="3">
        <v>45110</v>
      </c>
      <c r="G490" t="s">
        <v>789</v>
      </c>
      <c r="H490" t="s">
        <v>791</v>
      </c>
      <c r="I490" t="s">
        <v>790</v>
      </c>
      <c r="J490">
        <v>82</v>
      </c>
      <c r="K490" s="6" t="str">
        <f t="shared" si="7"/>
        <v>Masculino</v>
      </c>
    </row>
    <row r="491" spans="1:11" x14ac:dyDescent="0.25">
      <c r="A491">
        <v>488</v>
      </c>
      <c r="B491" t="s">
        <v>1382</v>
      </c>
      <c r="C491" t="s">
        <v>205</v>
      </c>
      <c r="D491" t="s">
        <v>230</v>
      </c>
      <c r="E491" t="s">
        <v>788</v>
      </c>
      <c r="F491" s="3">
        <v>45110</v>
      </c>
      <c r="G491" t="s">
        <v>789</v>
      </c>
      <c r="H491" t="s">
        <v>791</v>
      </c>
      <c r="I491" t="s">
        <v>790</v>
      </c>
      <c r="J491">
        <v>75</v>
      </c>
      <c r="K491" s="6" t="str">
        <f t="shared" si="7"/>
        <v>Masculino</v>
      </c>
    </row>
    <row r="492" spans="1:11" x14ac:dyDescent="0.25">
      <c r="A492">
        <v>489</v>
      </c>
      <c r="B492" t="s">
        <v>1344</v>
      </c>
      <c r="C492" t="s">
        <v>283</v>
      </c>
      <c r="D492" t="s">
        <v>149</v>
      </c>
      <c r="E492" t="s">
        <v>788</v>
      </c>
      <c r="F492" s="3">
        <v>45110</v>
      </c>
      <c r="G492" t="s">
        <v>789</v>
      </c>
      <c r="H492" t="s">
        <v>791</v>
      </c>
      <c r="I492" t="s">
        <v>790</v>
      </c>
      <c r="J492">
        <v>25</v>
      </c>
      <c r="K492" s="6" t="str">
        <f t="shared" si="7"/>
        <v>Masculino</v>
      </c>
    </row>
    <row r="493" spans="1:11" x14ac:dyDescent="0.25">
      <c r="A493">
        <v>490</v>
      </c>
      <c r="B493" t="s">
        <v>1156</v>
      </c>
      <c r="C493" t="s">
        <v>283</v>
      </c>
      <c r="D493" t="s">
        <v>103</v>
      </c>
      <c r="E493" t="s">
        <v>788</v>
      </c>
      <c r="F493" s="3">
        <v>45110</v>
      </c>
      <c r="G493" t="s">
        <v>789</v>
      </c>
      <c r="H493" t="s">
        <v>791</v>
      </c>
      <c r="I493" t="s">
        <v>790</v>
      </c>
      <c r="J493">
        <v>39</v>
      </c>
      <c r="K493" s="6" t="str">
        <f t="shared" si="7"/>
        <v>Masculino</v>
      </c>
    </row>
    <row r="494" spans="1:11" x14ac:dyDescent="0.25">
      <c r="A494">
        <v>491</v>
      </c>
      <c r="B494" t="s">
        <v>1025</v>
      </c>
      <c r="C494" t="s">
        <v>160</v>
      </c>
      <c r="D494" t="s">
        <v>103</v>
      </c>
      <c r="E494" t="s">
        <v>788</v>
      </c>
      <c r="F494" s="3">
        <v>45110</v>
      </c>
      <c r="G494" t="s">
        <v>789</v>
      </c>
      <c r="H494" t="s">
        <v>791</v>
      </c>
      <c r="I494" t="s">
        <v>790</v>
      </c>
      <c r="J494">
        <v>28</v>
      </c>
      <c r="K494" s="6" t="str">
        <f t="shared" si="7"/>
        <v>Masculino</v>
      </c>
    </row>
    <row r="495" spans="1:11" x14ac:dyDescent="0.25">
      <c r="A495">
        <v>492</v>
      </c>
      <c r="B495" t="s">
        <v>1420</v>
      </c>
      <c r="C495" t="s">
        <v>149</v>
      </c>
      <c r="D495" t="s">
        <v>259</v>
      </c>
      <c r="E495" t="s">
        <v>788</v>
      </c>
      <c r="F495" s="3">
        <v>45110</v>
      </c>
      <c r="G495" t="s">
        <v>789</v>
      </c>
      <c r="H495" t="s">
        <v>791</v>
      </c>
      <c r="I495" t="s">
        <v>790</v>
      </c>
      <c r="J495">
        <v>30</v>
      </c>
      <c r="K495" s="6" t="str">
        <f t="shared" si="7"/>
        <v>Masculino</v>
      </c>
    </row>
    <row r="496" spans="1:11" x14ac:dyDescent="0.25">
      <c r="A496">
        <v>493</v>
      </c>
      <c r="B496" t="s">
        <v>1357</v>
      </c>
      <c r="C496" t="s">
        <v>149</v>
      </c>
      <c r="D496" t="s">
        <v>259</v>
      </c>
      <c r="E496" t="s">
        <v>788</v>
      </c>
      <c r="F496" s="3">
        <v>45110</v>
      </c>
      <c r="G496" t="s">
        <v>789</v>
      </c>
      <c r="H496" t="s">
        <v>791</v>
      </c>
      <c r="I496" t="s">
        <v>790</v>
      </c>
      <c r="J496">
        <v>27</v>
      </c>
      <c r="K496" s="6" t="str">
        <f t="shared" si="7"/>
        <v>Masculino</v>
      </c>
    </row>
    <row r="497" spans="1:11" x14ac:dyDescent="0.25">
      <c r="A497">
        <v>494</v>
      </c>
      <c r="B497" t="s">
        <v>1505</v>
      </c>
      <c r="C497" t="s">
        <v>126</v>
      </c>
      <c r="D497" t="s">
        <v>670</v>
      </c>
      <c r="E497" t="s">
        <v>788</v>
      </c>
      <c r="F497" s="3">
        <v>45110</v>
      </c>
      <c r="G497" t="s">
        <v>789</v>
      </c>
      <c r="H497" t="s">
        <v>791</v>
      </c>
      <c r="I497" t="s">
        <v>790</v>
      </c>
      <c r="J497">
        <v>35</v>
      </c>
      <c r="K497" s="6" t="str">
        <f t="shared" si="7"/>
        <v>Masculino</v>
      </c>
    </row>
    <row r="498" spans="1:11" x14ac:dyDescent="0.25">
      <c r="A498">
        <v>495</v>
      </c>
      <c r="B498" t="s">
        <v>1011</v>
      </c>
      <c r="C498" t="s">
        <v>121</v>
      </c>
      <c r="D498" t="s">
        <v>103</v>
      </c>
      <c r="E498" t="s">
        <v>788</v>
      </c>
      <c r="F498" s="3">
        <v>45110</v>
      </c>
      <c r="G498" t="s">
        <v>789</v>
      </c>
      <c r="H498" t="s">
        <v>791</v>
      </c>
      <c r="I498" t="s">
        <v>790</v>
      </c>
      <c r="J498">
        <v>26</v>
      </c>
      <c r="K498" s="6" t="str">
        <f t="shared" si="7"/>
        <v>Masculino</v>
      </c>
    </row>
    <row r="499" spans="1:11" x14ac:dyDescent="0.25">
      <c r="A499">
        <v>496</v>
      </c>
      <c r="B499" t="s">
        <v>1172</v>
      </c>
      <c r="C499" t="s">
        <v>279</v>
      </c>
      <c r="D499" t="s">
        <v>618</v>
      </c>
      <c r="E499" t="s">
        <v>788</v>
      </c>
      <c r="F499" s="3">
        <v>45110</v>
      </c>
      <c r="G499" t="s">
        <v>789</v>
      </c>
      <c r="H499" t="s">
        <v>791</v>
      </c>
      <c r="I499" t="s">
        <v>790</v>
      </c>
      <c r="J499">
        <v>26</v>
      </c>
      <c r="K499" s="6" t="str">
        <f t="shared" si="7"/>
        <v>Masculino</v>
      </c>
    </row>
    <row r="500" spans="1:11" x14ac:dyDescent="0.25">
      <c r="A500">
        <v>497</v>
      </c>
      <c r="B500" t="s">
        <v>1418</v>
      </c>
      <c r="C500" t="s">
        <v>87</v>
      </c>
      <c r="D500" t="s">
        <v>451</v>
      </c>
      <c r="E500" t="s">
        <v>788</v>
      </c>
      <c r="F500" s="3">
        <v>45110</v>
      </c>
      <c r="G500" t="s">
        <v>789</v>
      </c>
      <c r="H500" t="s">
        <v>791</v>
      </c>
      <c r="I500" t="s">
        <v>790</v>
      </c>
      <c r="J500">
        <v>37</v>
      </c>
      <c r="K500" s="6" t="str">
        <f t="shared" si="7"/>
        <v>Masculino</v>
      </c>
    </row>
    <row r="501" spans="1:11" x14ac:dyDescent="0.25">
      <c r="A501">
        <v>498</v>
      </c>
      <c r="B501" t="s">
        <v>1411</v>
      </c>
      <c r="C501" t="s">
        <v>146</v>
      </c>
      <c r="D501" t="s">
        <v>327</v>
      </c>
      <c r="E501" t="s">
        <v>788</v>
      </c>
      <c r="F501" s="3">
        <v>45110</v>
      </c>
      <c r="G501" t="s">
        <v>789</v>
      </c>
      <c r="H501" t="s">
        <v>791</v>
      </c>
      <c r="I501" t="s">
        <v>790</v>
      </c>
      <c r="J501">
        <v>29</v>
      </c>
      <c r="K501" s="6" t="str">
        <f t="shared" si="7"/>
        <v>Masculino</v>
      </c>
    </row>
    <row r="502" spans="1:11" x14ac:dyDescent="0.25">
      <c r="A502">
        <v>499</v>
      </c>
      <c r="B502" t="s">
        <v>1393</v>
      </c>
      <c r="C502" t="s">
        <v>313</v>
      </c>
      <c r="D502" t="s">
        <v>103</v>
      </c>
      <c r="E502" t="s">
        <v>788</v>
      </c>
      <c r="F502" s="3">
        <v>45110</v>
      </c>
      <c r="G502" t="s">
        <v>789</v>
      </c>
      <c r="H502" t="s">
        <v>791</v>
      </c>
      <c r="I502" t="s">
        <v>790</v>
      </c>
      <c r="J502">
        <v>28</v>
      </c>
      <c r="K502" s="6" t="str">
        <f t="shared" si="7"/>
        <v>Masculino</v>
      </c>
    </row>
    <row r="503" spans="1:11" x14ac:dyDescent="0.25">
      <c r="A503">
        <v>500</v>
      </c>
      <c r="B503" t="s">
        <v>1070</v>
      </c>
      <c r="C503" t="s">
        <v>313</v>
      </c>
      <c r="D503" t="s">
        <v>141</v>
      </c>
      <c r="E503" t="s">
        <v>788</v>
      </c>
      <c r="F503" s="3">
        <v>45110</v>
      </c>
      <c r="G503" t="s">
        <v>789</v>
      </c>
      <c r="H503" t="s">
        <v>791</v>
      </c>
      <c r="I503" t="s">
        <v>790</v>
      </c>
      <c r="J503">
        <v>25</v>
      </c>
      <c r="K503" s="6" t="str">
        <f t="shared" si="7"/>
        <v>Masculino</v>
      </c>
    </row>
    <row r="504" spans="1:11" x14ac:dyDescent="0.25">
      <c r="A504">
        <v>501</v>
      </c>
      <c r="B504" t="s">
        <v>1456</v>
      </c>
      <c r="C504" t="s">
        <v>454</v>
      </c>
      <c r="D504" t="s">
        <v>103</v>
      </c>
      <c r="E504" t="s">
        <v>788</v>
      </c>
      <c r="F504" s="3">
        <v>45110</v>
      </c>
      <c r="G504" t="s">
        <v>789</v>
      </c>
      <c r="H504" t="s">
        <v>791</v>
      </c>
      <c r="I504" t="s">
        <v>790</v>
      </c>
      <c r="J504">
        <v>32</v>
      </c>
      <c r="K504" s="6" t="str">
        <f t="shared" si="7"/>
        <v>Masculino</v>
      </c>
    </row>
    <row r="505" spans="1:11" x14ac:dyDescent="0.25">
      <c r="A505">
        <v>502</v>
      </c>
      <c r="B505" t="s">
        <v>1412</v>
      </c>
      <c r="C505" t="s">
        <v>103</v>
      </c>
      <c r="D505" t="s">
        <v>87</v>
      </c>
      <c r="E505" t="s">
        <v>788</v>
      </c>
      <c r="F505" s="3">
        <v>45110</v>
      </c>
      <c r="G505" t="s">
        <v>789</v>
      </c>
      <c r="H505" t="s">
        <v>791</v>
      </c>
      <c r="I505" t="s">
        <v>790</v>
      </c>
      <c r="J505">
        <v>29</v>
      </c>
      <c r="K505" s="6" t="str">
        <f t="shared" si="7"/>
        <v>Masculino</v>
      </c>
    </row>
    <row r="506" spans="1:11" x14ac:dyDescent="0.25">
      <c r="A506">
        <v>503</v>
      </c>
      <c r="B506" t="s">
        <v>1471</v>
      </c>
      <c r="C506" t="s">
        <v>103</v>
      </c>
      <c r="D506" t="s">
        <v>103</v>
      </c>
      <c r="E506" t="s">
        <v>788</v>
      </c>
      <c r="F506" s="3">
        <v>45110</v>
      </c>
      <c r="G506" t="s">
        <v>789</v>
      </c>
      <c r="H506" t="s">
        <v>791</v>
      </c>
      <c r="I506" t="s">
        <v>790</v>
      </c>
      <c r="J506">
        <v>33</v>
      </c>
      <c r="K506" s="6" t="str">
        <f t="shared" si="7"/>
        <v>Masculino</v>
      </c>
    </row>
    <row r="507" spans="1:11" x14ac:dyDescent="0.25">
      <c r="A507">
        <v>504</v>
      </c>
      <c r="B507" t="s">
        <v>1143</v>
      </c>
      <c r="C507" t="s">
        <v>103</v>
      </c>
      <c r="D507" t="s">
        <v>93</v>
      </c>
      <c r="E507" t="s">
        <v>788</v>
      </c>
      <c r="F507" s="3">
        <v>45110</v>
      </c>
      <c r="G507" t="s">
        <v>789</v>
      </c>
      <c r="H507" t="s">
        <v>791</v>
      </c>
      <c r="I507" t="s">
        <v>790</v>
      </c>
      <c r="J507">
        <v>30</v>
      </c>
      <c r="K507" s="6" t="str">
        <f t="shared" si="7"/>
        <v>Masculino</v>
      </c>
    </row>
    <row r="508" spans="1:11" x14ac:dyDescent="0.25">
      <c r="A508">
        <v>505</v>
      </c>
      <c r="B508" t="s">
        <v>1317</v>
      </c>
      <c r="C508" t="s">
        <v>103</v>
      </c>
      <c r="D508" t="s">
        <v>93</v>
      </c>
      <c r="E508" t="s">
        <v>788</v>
      </c>
      <c r="F508" s="3">
        <v>45110</v>
      </c>
      <c r="G508" t="s">
        <v>789</v>
      </c>
      <c r="H508" t="s">
        <v>791</v>
      </c>
      <c r="I508" t="s">
        <v>790</v>
      </c>
      <c r="J508">
        <v>23</v>
      </c>
      <c r="K508" s="6" t="str">
        <f t="shared" si="7"/>
        <v>Masculino</v>
      </c>
    </row>
    <row r="509" spans="1:11" x14ac:dyDescent="0.25">
      <c r="A509">
        <v>506</v>
      </c>
      <c r="B509" t="s">
        <v>1435</v>
      </c>
      <c r="C509" t="s">
        <v>103</v>
      </c>
      <c r="D509" t="s">
        <v>163</v>
      </c>
      <c r="E509" t="s">
        <v>788</v>
      </c>
      <c r="F509" s="3">
        <v>45110</v>
      </c>
      <c r="G509" t="s">
        <v>789</v>
      </c>
      <c r="H509" t="s">
        <v>791</v>
      </c>
      <c r="I509" t="s">
        <v>790</v>
      </c>
      <c r="J509">
        <v>31</v>
      </c>
      <c r="K509" s="6" t="str">
        <f t="shared" si="7"/>
        <v>Masculino</v>
      </c>
    </row>
    <row r="510" spans="1:11" x14ac:dyDescent="0.25">
      <c r="A510">
        <v>507</v>
      </c>
      <c r="B510" t="s">
        <v>1436</v>
      </c>
      <c r="C510" t="s">
        <v>103</v>
      </c>
      <c r="D510" t="s">
        <v>1437</v>
      </c>
      <c r="E510" t="s">
        <v>788</v>
      </c>
      <c r="F510" s="3">
        <v>45110</v>
      </c>
      <c r="G510" t="s">
        <v>789</v>
      </c>
      <c r="H510" t="s">
        <v>791</v>
      </c>
      <c r="I510" t="s">
        <v>790</v>
      </c>
      <c r="J510">
        <v>31</v>
      </c>
      <c r="K510" s="6" t="str">
        <f t="shared" si="7"/>
        <v>Masculino</v>
      </c>
    </row>
    <row r="511" spans="1:11" x14ac:dyDescent="0.25">
      <c r="A511">
        <v>508</v>
      </c>
      <c r="B511" t="s">
        <v>1325</v>
      </c>
      <c r="C511" t="s">
        <v>651</v>
      </c>
      <c r="D511" t="s">
        <v>116</v>
      </c>
      <c r="E511" t="s">
        <v>788</v>
      </c>
      <c r="F511" s="3">
        <v>45110</v>
      </c>
      <c r="G511" t="s">
        <v>789</v>
      </c>
      <c r="H511" t="s">
        <v>791</v>
      </c>
      <c r="I511" t="s">
        <v>790</v>
      </c>
      <c r="J511">
        <v>24</v>
      </c>
      <c r="K511" s="6" t="str">
        <f t="shared" si="7"/>
        <v>Masculino</v>
      </c>
    </row>
    <row r="512" spans="1:11" x14ac:dyDescent="0.25">
      <c r="A512">
        <v>509</v>
      </c>
      <c r="B512" t="s">
        <v>1053</v>
      </c>
      <c r="C512" t="s">
        <v>93</v>
      </c>
      <c r="D512" t="s">
        <v>110</v>
      </c>
      <c r="E512" t="s">
        <v>788</v>
      </c>
      <c r="F512" s="3">
        <v>45110</v>
      </c>
      <c r="G512" t="s">
        <v>789</v>
      </c>
      <c r="H512" t="s">
        <v>791</v>
      </c>
      <c r="I512" t="s">
        <v>790</v>
      </c>
      <c r="J512">
        <v>28</v>
      </c>
      <c r="K512" s="6" t="str">
        <f t="shared" si="7"/>
        <v>Masculino</v>
      </c>
    </row>
    <row r="513" spans="1:11" x14ac:dyDescent="0.25">
      <c r="A513">
        <v>510</v>
      </c>
      <c r="B513" t="s">
        <v>1097</v>
      </c>
      <c r="C513" t="s">
        <v>122</v>
      </c>
      <c r="D513" t="s">
        <v>110</v>
      </c>
      <c r="E513" t="s">
        <v>788</v>
      </c>
      <c r="F513" s="3">
        <v>45110</v>
      </c>
      <c r="G513" t="s">
        <v>789</v>
      </c>
      <c r="H513" t="s">
        <v>791</v>
      </c>
      <c r="I513" t="s">
        <v>790</v>
      </c>
      <c r="J513">
        <v>29</v>
      </c>
      <c r="K513" s="6" t="str">
        <f t="shared" si="7"/>
        <v>Masculino</v>
      </c>
    </row>
    <row r="514" spans="1:11" x14ac:dyDescent="0.25">
      <c r="A514">
        <v>511</v>
      </c>
      <c r="B514" t="s">
        <v>1583</v>
      </c>
      <c r="C514" t="s">
        <v>163</v>
      </c>
      <c r="D514" t="s">
        <v>1584</v>
      </c>
      <c r="E514" t="s">
        <v>788</v>
      </c>
      <c r="F514" s="3">
        <v>45110</v>
      </c>
      <c r="G514" t="s">
        <v>789</v>
      </c>
      <c r="H514" t="s">
        <v>791</v>
      </c>
      <c r="I514" t="s">
        <v>790</v>
      </c>
      <c r="J514">
        <v>40</v>
      </c>
      <c r="K514" s="6" t="str">
        <f t="shared" si="7"/>
        <v>Masculino</v>
      </c>
    </row>
    <row r="515" spans="1:11" x14ac:dyDescent="0.25">
      <c r="A515">
        <v>512</v>
      </c>
      <c r="B515" t="s">
        <v>1394</v>
      </c>
      <c r="C515" t="s">
        <v>248</v>
      </c>
      <c r="D515" t="s">
        <v>87</v>
      </c>
      <c r="E515" t="s">
        <v>788</v>
      </c>
      <c r="F515" s="3">
        <v>45110</v>
      </c>
      <c r="G515" t="s">
        <v>789</v>
      </c>
      <c r="H515" t="s">
        <v>791</v>
      </c>
      <c r="I515" t="s">
        <v>790</v>
      </c>
      <c r="J515">
        <v>28</v>
      </c>
      <c r="K515" s="6" t="str">
        <f t="shared" si="7"/>
        <v>Masculino</v>
      </c>
    </row>
    <row r="516" spans="1:11" x14ac:dyDescent="0.25">
      <c r="A516">
        <v>513</v>
      </c>
      <c r="B516" t="s">
        <v>929</v>
      </c>
      <c r="C516" t="s">
        <v>248</v>
      </c>
      <c r="D516" t="s">
        <v>103</v>
      </c>
      <c r="E516" t="s">
        <v>788</v>
      </c>
      <c r="F516" s="3">
        <v>45110</v>
      </c>
      <c r="G516" t="s">
        <v>789</v>
      </c>
      <c r="H516" t="s">
        <v>791</v>
      </c>
      <c r="I516" t="s">
        <v>790</v>
      </c>
      <c r="J516">
        <v>34</v>
      </c>
      <c r="K516" s="6" t="str">
        <f t="shared" si="7"/>
        <v>Masculino</v>
      </c>
    </row>
    <row r="517" spans="1:11" x14ac:dyDescent="0.25">
      <c r="A517">
        <v>514</v>
      </c>
      <c r="B517" t="s">
        <v>1249</v>
      </c>
      <c r="C517" t="s">
        <v>442</v>
      </c>
      <c r="D517" t="s">
        <v>81</v>
      </c>
      <c r="E517" t="s">
        <v>788</v>
      </c>
      <c r="F517" s="3">
        <v>45110</v>
      </c>
      <c r="G517" t="s">
        <v>789</v>
      </c>
      <c r="H517" t="s">
        <v>791</v>
      </c>
      <c r="I517" t="s">
        <v>790</v>
      </c>
      <c r="J517">
        <v>35</v>
      </c>
      <c r="K517" s="6" t="str">
        <f t="shared" ref="K517:K580" si="8">IF(J517="MUJER","Femenino","Masculino")</f>
        <v>Masculino</v>
      </c>
    </row>
    <row r="518" spans="1:11" x14ac:dyDescent="0.25">
      <c r="A518">
        <v>515</v>
      </c>
      <c r="B518" t="s">
        <v>1124</v>
      </c>
      <c r="C518" t="s">
        <v>160</v>
      </c>
      <c r="D518" t="s">
        <v>84</v>
      </c>
      <c r="E518" t="s">
        <v>788</v>
      </c>
      <c r="F518" s="3">
        <v>45110</v>
      </c>
      <c r="G518" t="s">
        <v>789</v>
      </c>
      <c r="H518" t="s">
        <v>791</v>
      </c>
      <c r="I518" t="s">
        <v>790</v>
      </c>
      <c r="J518">
        <v>72</v>
      </c>
      <c r="K518" s="6" t="str">
        <f t="shared" si="8"/>
        <v>Masculino</v>
      </c>
    </row>
    <row r="519" spans="1:11" x14ac:dyDescent="0.25">
      <c r="A519">
        <v>516</v>
      </c>
      <c r="B519" t="s">
        <v>1028</v>
      </c>
      <c r="C519" t="s">
        <v>149</v>
      </c>
      <c r="D519" t="s">
        <v>162</v>
      </c>
      <c r="E519" t="s">
        <v>788</v>
      </c>
      <c r="F519" s="3">
        <v>45110</v>
      </c>
      <c r="G519" t="s">
        <v>789</v>
      </c>
      <c r="H519" t="s">
        <v>791</v>
      </c>
      <c r="I519" t="s">
        <v>790</v>
      </c>
      <c r="J519">
        <v>45</v>
      </c>
      <c r="K519" s="6" t="str">
        <f t="shared" si="8"/>
        <v>Masculino</v>
      </c>
    </row>
    <row r="520" spans="1:11" x14ac:dyDescent="0.25">
      <c r="A520">
        <v>517</v>
      </c>
      <c r="B520" t="s">
        <v>1129</v>
      </c>
      <c r="C520" t="s">
        <v>149</v>
      </c>
      <c r="D520" t="s">
        <v>162</v>
      </c>
      <c r="E520" t="s">
        <v>788</v>
      </c>
      <c r="F520" s="3">
        <v>45110</v>
      </c>
      <c r="G520" t="s">
        <v>789</v>
      </c>
      <c r="H520" t="s">
        <v>791</v>
      </c>
      <c r="I520" t="s">
        <v>790</v>
      </c>
      <c r="J520">
        <v>50</v>
      </c>
      <c r="K520" s="6" t="str">
        <f t="shared" si="8"/>
        <v>Masculino</v>
      </c>
    </row>
    <row r="521" spans="1:11" x14ac:dyDescent="0.25">
      <c r="A521">
        <v>518</v>
      </c>
      <c r="B521" t="s">
        <v>1199</v>
      </c>
      <c r="C521" t="s">
        <v>225</v>
      </c>
      <c r="D521" t="s">
        <v>167</v>
      </c>
      <c r="E521" t="s">
        <v>788</v>
      </c>
      <c r="F521" s="3">
        <v>45110</v>
      </c>
      <c r="G521" t="s">
        <v>789</v>
      </c>
      <c r="H521" t="s">
        <v>791</v>
      </c>
      <c r="I521" t="s">
        <v>790</v>
      </c>
      <c r="J521">
        <v>54</v>
      </c>
      <c r="K521" s="6" t="str">
        <f t="shared" si="8"/>
        <v>Masculino</v>
      </c>
    </row>
    <row r="522" spans="1:11" x14ac:dyDescent="0.25">
      <c r="A522">
        <v>519</v>
      </c>
      <c r="B522" t="s">
        <v>1605</v>
      </c>
      <c r="C522" t="s">
        <v>118</v>
      </c>
      <c r="D522" t="s">
        <v>313</v>
      </c>
      <c r="E522" t="s">
        <v>788</v>
      </c>
      <c r="F522" s="3">
        <v>45110</v>
      </c>
      <c r="G522" t="s">
        <v>789</v>
      </c>
      <c r="H522" t="s">
        <v>791</v>
      </c>
      <c r="I522" t="s">
        <v>790</v>
      </c>
      <c r="J522">
        <v>64</v>
      </c>
      <c r="K522" s="6" t="str">
        <f t="shared" si="8"/>
        <v>Masculino</v>
      </c>
    </row>
    <row r="523" spans="1:11" x14ac:dyDescent="0.25">
      <c r="A523">
        <v>520</v>
      </c>
      <c r="B523" t="s">
        <v>1829</v>
      </c>
      <c r="C523" t="s">
        <v>120</v>
      </c>
      <c r="D523" t="s">
        <v>87</v>
      </c>
      <c r="E523" t="s">
        <v>788</v>
      </c>
      <c r="F523" s="3">
        <v>45110</v>
      </c>
      <c r="G523" t="s">
        <v>789</v>
      </c>
      <c r="H523" t="s">
        <v>791</v>
      </c>
      <c r="I523" t="s">
        <v>790</v>
      </c>
      <c r="J523">
        <v>62</v>
      </c>
      <c r="K523" s="6" t="str">
        <f t="shared" si="8"/>
        <v>Masculino</v>
      </c>
    </row>
    <row r="524" spans="1:11" x14ac:dyDescent="0.25">
      <c r="A524">
        <v>521</v>
      </c>
      <c r="B524" t="s">
        <v>1848</v>
      </c>
      <c r="C524" t="s">
        <v>81</v>
      </c>
      <c r="D524" t="s">
        <v>103</v>
      </c>
      <c r="E524" t="s">
        <v>788</v>
      </c>
      <c r="F524" s="3">
        <v>45110</v>
      </c>
      <c r="G524" t="s">
        <v>789</v>
      </c>
      <c r="H524" t="s">
        <v>791</v>
      </c>
      <c r="I524" t="s">
        <v>790</v>
      </c>
      <c r="J524">
        <v>64</v>
      </c>
      <c r="K524" s="6" t="str">
        <f t="shared" si="8"/>
        <v>Masculino</v>
      </c>
    </row>
    <row r="525" spans="1:11" x14ac:dyDescent="0.25">
      <c r="A525">
        <v>522</v>
      </c>
      <c r="B525" t="s">
        <v>939</v>
      </c>
      <c r="C525" t="s">
        <v>84</v>
      </c>
      <c r="D525" t="s">
        <v>510</v>
      </c>
      <c r="E525" t="s">
        <v>788</v>
      </c>
      <c r="F525" s="3">
        <v>45110</v>
      </c>
      <c r="G525" t="s">
        <v>789</v>
      </c>
      <c r="H525" t="s">
        <v>791</v>
      </c>
      <c r="I525" t="s">
        <v>790</v>
      </c>
      <c r="J525">
        <v>66</v>
      </c>
      <c r="K525" s="6" t="str">
        <f t="shared" si="8"/>
        <v>Masculino</v>
      </c>
    </row>
    <row r="526" spans="1:11" x14ac:dyDescent="0.25">
      <c r="A526">
        <v>523</v>
      </c>
      <c r="B526" t="s">
        <v>948</v>
      </c>
      <c r="C526" t="s">
        <v>87</v>
      </c>
      <c r="D526" t="s">
        <v>87</v>
      </c>
      <c r="E526" t="s">
        <v>788</v>
      </c>
      <c r="F526" s="3">
        <v>45110</v>
      </c>
      <c r="G526" t="s">
        <v>789</v>
      </c>
      <c r="H526" t="s">
        <v>791</v>
      </c>
      <c r="I526" t="s">
        <v>790</v>
      </c>
      <c r="J526">
        <v>53</v>
      </c>
      <c r="K526" s="6" t="str">
        <f t="shared" si="8"/>
        <v>Masculino</v>
      </c>
    </row>
    <row r="527" spans="1:11" x14ac:dyDescent="0.25">
      <c r="A527">
        <v>524</v>
      </c>
      <c r="B527" t="s">
        <v>1124</v>
      </c>
      <c r="C527" t="s">
        <v>87</v>
      </c>
      <c r="D527" t="s">
        <v>87</v>
      </c>
      <c r="E527" t="s">
        <v>788</v>
      </c>
      <c r="F527" s="3">
        <v>45110</v>
      </c>
      <c r="G527" t="s">
        <v>789</v>
      </c>
      <c r="H527" t="s">
        <v>791</v>
      </c>
      <c r="I527" t="s">
        <v>790</v>
      </c>
      <c r="J527">
        <v>51</v>
      </c>
      <c r="K527" s="6" t="str">
        <f t="shared" si="8"/>
        <v>Masculino</v>
      </c>
    </row>
    <row r="528" spans="1:11" x14ac:dyDescent="0.25">
      <c r="A528">
        <v>525</v>
      </c>
      <c r="B528" t="s">
        <v>1421</v>
      </c>
      <c r="C528" t="s">
        <v>95</v>
      </c>
      <c r="D528" t="s">
        <v>87</v>
      </c>
      <c r="E528" t="s">
        <v>788</v>
      </c>
      <c r="F528" s="3">
        <v>45110</v>
      </c>
      <c r="G528" t="s">
        <v>789</v>
      </c>
      <c r="H528" t="s">
        <v>791</v>
      </c>
      <c r="I528" t="s">
        <v>790</v>
      </c>
      <c r="J528">
        <v>30</v>
      </c>
      <c r="K528" s="6" t="str">
        <f t="shared" si="8"/>
        <v>Masculino</v>
      </c>
    </row>
    <row r="529" spans="1:11" x14ac:dyDescent="0.25">
      <c r="A529">
        <v>526</v>
      </c>
      <c r="B529" t="s">
        <v>1846</v>
      </c>
      <c r="C529" t="s">
        <v>125</v>
      </c>
      <c r="D529" t="s">
        <v>170</v>
      </c>
      <c r="E529" t="s">
        <v>788</v>
      </c>
      <c r="F529" s="3">
        <v>45110</v>
      </c>
      <c r="G529" t="s">
        <v>789</v>
      </c>
      <c r="H529" t="s">
        <v>791</v>
      </c>
      <c r="I529" t="s">
        <v>790</v>
      </c>
      <c r="J529">
        <v>67</v>
      </c>
      <c r="K529" s="6" t="str">
        <f t="shared" si="8"/>
        <v>Masculino</v>
      </c>
    </row>
    <row r="530" spans="1:11" x14ac:dyDescent="0.25">
      <c r="A530">
        <v>527</v>
      </c>
      <c r="B530" t="s">
        <v>1426</v>
      </c>
      <c r="C530" t="s">
        <v>732</v>
      </c>
      <c r="D530" t="s">
        <v>103</v>
      </c>
      <c r="E530" t="s">
        <v>788</v>
      </c>
      <c r="F530" s="3">
        <v>45110</v>
      </c>
      <c r="G530" t="s">
        <v>789</v>
      </c>
      <c r="H530" t="s">
        <v>791</v>
      </c>
      <c r="I530" t="s">
        <v>790</v>
      </c>
      <c r="J530">
        <v>36</v>
      </c>
      <c r="K530" s="6" t="str">
        <f t="shared" si="8"/>
        <v>Masculino</v>
      </c>
    </row>
    <row r="531" spans="1:11" x14ac:dyDescent="0.25">
      <c r="A531">
        <v>528</v>
      </c>
      <c r="B531" t="s">
        <v>1743</v>
      </c>
      <c r="C531" t="s">
        <v>103</v>
      </c>
      <c r="D531" t="s">
        <v>94</v>
      </c>
      <c r="E531" t="s">
        <v>788</v>
      </c>
      <c r="F531" s="3">
        <v>45110</v>
      </c>
      <c r="G531" t="s">
        <v>789</v>
      </c>
      <c r="H531" t="s">
        <v>791</v>
      </c>
      <c r="I531" t="s">
        <v>790</v>
      </c>
      <c r="J531">
        <v>53</v>
      </c>
      <c r="K531" s="6" t="str">
        <f t="shared" si="8"/>
        <v>Masculino</v>
      </c>
    </row>
    <row r="532" spans="1:11" x14ac:dyDescent="0.25">
      <c r="A532">
        <v>529</v>
      </c>
      <c r="B532" t="s">
        <v>1000</v>
      </c>
      <c r="C532" t="s">
        <v>229</v>
      </c>
      <c r="D532" t="s">
        <v>277</v>
      </c>
      <c r="E532" t="s">
        <v>788</v>
      </c>
      <c r="F532" s="3">
        <v>45110</v>
      </c>
      <c r="G532" t="s">
        <v>789</v>
      </c>
      <c r="H532" t="s">
        <v>791</v>
      </c>
      <c r="I532" t="s">
        <v>790</v>
      </c>
      <c r="J532">
        <v>53</v>
      </c>
      <c r="K532" s="6" t="str">
        <f t="shared" si="8"/>
        <v>Masculino</v>
      </c>
    </row>
    <row r="533" spans="1:11" x14ac:dyDescent="0.25">
      <c r="A533">
        <v>530</v>
      </c>
      <c r="B533" t="s">
        <v>1018</v>
      </c>
      <c r="C533" t="s">
        <v>168</v>
      </c>
      <c r="D533" t="s">
        <v>872</v>
      </c>
      <c r="E533" t="s">
        <v>788</v>
      </c>
      <c r="F533" s="3">
        <v>45110</v>
      </c>
      <c r="G533" t="s">
        <v>789</v>
      </c>
      <c r="H533" t="s">
        <v>791</v>
      </c>
      <c r="I533" t="s">
        <v>790</v>
      </c>
      <c r="J533">
        <v>48</v>
      </c>
      <c r="K533" s="6" t="str">
        <f t="shared" si="8"/>
        <v>Masculino</v>
      </c>
    </row>
    <row r="534" spans="1:11" x14ac:dyDescent="0.25">
      <c r="A534">
        <v>531</v>
      </c>
      <c r="B534" t="s">
        <v>1345</v>
      </c>
      <c r="C534" t="s">
        <v>93</v>
      </c>
      <c r="D534" t="s">
        <v>221</v>
      </c>
      <c r="E534" t="s">
        <v>788</v>
      </c>
      <c r="F534" s="3">
        <v>45110</v>
      </c>
      <c r="G534" t="s">
        <v>789</v>
      </c>
      <c r="H534" t="s">
        <v>791</v>
      </c>
      <c r="I534" t="s">
        <v>790</v>
      </c>
      <c r="J534">
        <v>25</v>
      </c>
      <c r="K534" s="6" t="str">
        <f t="shared" si="8"/>
        <v>Masculino</v>
      </c>
    </row>
    <row r="535" spans="1:11" x14ac:dyDescent="0.25">
      <c r="A535">
        <v>532</v>
      </c>
      <c r="B535" t="s">
        <v>1649</v>
      </c>
      <c r="C535" t="s">
        <v>93</v>
      </c>
      <c r="D535" t="s">
        <v>1650</v>
      </c>
      <c r="E535" t="s">
        <v>788</v>
      </c>
      <c r="F535" s="3">
        <v>45110</v>
      </c>
      <c r="G535" t="s">
        <v>789</v>
      </c>
      <c r="H535" t="s">
        <v>791</v>
      </c>
      <c r="I535" t="s">
        <v>790</v>
      </c>
      <c r="J535">
        <v>45</v>
      </c>
      <c r="K535" s="6" t="str">
        <f t="shared" si="8"/>
        <v>Masculino</v>
      </c>
    </row>
    <row r="536" spans="1:11" x14ac:dyDescent="0.25">
      <c r="A536">
        <v>533</v>
      </c>
      <c r="B536" t="s">
        <v>1083</v>
      </c>
      <c r="C536" t="s">
        <v>93</v>
      </c>
      <c r="D536" t="s">
        <v>596</v>
      </c>
      <c r="E536" t="s">
        <v>788</v>
      </c>
      <c r="F536" s="3">
        <v>45110</v>
      </c>
      <c r="G536" t="s">
        <v>789</v>
      </c>
      <c r="H536" t="s">
        <v>791</v>
      </c>
      <c r="I536" t="s">
        <v>790</v>
      </c>
      <c r="J536">
        <v>49</v>
      </c>
      <c r="K536" s="6" t="str">
        <f t="shared" si="8"/>
        <v>Masculino</v>
      </c>
    </row>
    <row r="537" spans="1:11" x14ac:dyDescent="0.25">
      <c r="A537">
        <v>534</v>
      </c>
      <c r="B537" t="s">
        <v>1472</v>
      </c>
      <c r="C537" t="s">
        <v>230</v>
      </c>
      <c r="D537" t="s">
        <v>82</v>
      </c>
      <c r="E537" t="s">
        <v>788</v>
      </c>
      <c r="F537" s="3">
        <v>45110</v>
      </c>
      <c r="G537" t="s">
        <v>789</v>
      </c>
      <c r="H537" t="s">
        <v>791</v>
      </c>
      <c r="I537" t="s">
        <v>790</v>
      </c>
      <c r="J537">
        <v>33</v>
      </c>
      <c r="K537" s="6" t="str">
        <f t="shared" si="8"/>
        <v>Masculino</v>
      </c>
    </row>
    <row r="538" spans="1:11" x14ac:dyDescent="0.25">
      <c r="A538">
        <v>535</v>
      </c>
      <c r="B538" t="s">
        <v>1830</v>
      </c>
      <c r="C538" t="s">
        <v>663</v>
      </c>
      <c r="D538" t="s">
        <v>388</v>
      </c>
      <c r="E538" t="s">
        <v>788</v>
      </c>
      <c r="F538" s="3">
        <v>45110</v>
      </c>
      <c r="G538" t="s">
        <v>789</v>
      </c>
      <c r="H538" t="s">
        <v>791</v>
      </c>
      <c r="I538" t="s">
        <v>790</v>
      </c>
      <c r="J538">
        <v>62</v>
      </c>
      <c r="K538" s="6" t="str">
        <f t="shared" si="8"/>
        <v>Masculino</v>
      </c>
    </row>
    <row r="539" spans="1:11" x14ac:dyDescent="0.25">
      <c r="A539">
        <v>536</v>
      </c>
      <c r="B539" t="s">
        <v>1712</v>
      </c>
      <c r="C539" t="s">
        <v>122</v>
      </c>
      <c r="D539" t="s">
        <v>119</v>
      </c>
      <c r="E539" t="s">
        <v>788</v>
      </c>
      <c r="F539" s="3">
        <v>45110</v>
      </c>
      <c r="G539" t="s">
        <v>789</v>
      </c>
      <c r="H539" t="s">
        <v>791</v>
      </c>
      <c r="I539" t="s">
        <v>790</v>
      </c>
      <c r="J539">
        <v>57</v>
      </c>
      <c r="K539" s="6" t="str">
        <f t="shared" si="8"/>
        <v>Masculino</v>
      </c>
    </row>
    <row r="540" spans="1:11" x14ac:dyDescent="0.25">
      <c r="A540">
        <v>537</v>
      </c>
      <c r="B540" t="s">
        <v>939</v>
      </c>
      <c r="C540" t="s">
        <v>102</v>
      </c>
      <c r="D540" t="s">
        <v>388</v>
      </c>
      <c r="E540" t="s">
        <v>788</v>
      </c>
      <c r="F540" s="3">
        <v>45110</v>
      </c>
      <c r="G540" t="s">
        <v>789</v>
      </c>
      <c r="H540" t="s">
        <v>791</v>
      </c>
      <c r="I540" t="s">
        <v>790</v>
      </c>
      <c r="J540">
        <v>45</v>
      </c>
      <c r="K540" s="6" t="str">
        <f t="shared" si="8"/>
        <v>Masculino</v>
      </c>
    </row>
    <row r="541" spans="1:11" x14ac:dyDescent="0.25">
      <c r="A541">
        <v>538</v>
      </c>
      <c r="B541" t="s">
        <v>1606</v>
      </c>
      <c r="C541" t="s">
        <v>94</v>
      </c>
      <c r="D541" t="s">
        <v>160</v>
      </c>
      <c r="E541" t="s">
        <v>788</v>
      </c>
      <c r="F541" s="3">
        <v>45110</v>
      </c>
      <c r="G541" t="s">
        <v>789</v>
      </c>
      <c r="H541" t="s">
        <v>791</v>
      </c>
      <c r="I541" t="s">
        <v>790</v>
      </c>
      <c r="J541">
        <v>42</v>
      </c>
      <c r="K541" s="6" t="str">
        <f t="shared" si="8"/>
        <v>Masculino</v>
      </c>
    </row>
    <row r="542" spans="1:11" x14ac:dyDescent="0.25">
      <c r="A542">
        <v>539</v>
      </c>
      <c r="B542" t="s">
        <v>1382</v>
      </c>
      <c r="C542" t="s">
        <v>261</v>
      </c>
      <c r="D542" t="s">
        <v>116</v>
      </c>
      <c r="E542" t="s">
        <v>788</v>
      </c>
      <c r="F542" s="3">
        <v>45110</v>
      </c>
      <c r="G542" t="s">
        <v>789</v>
      </c>
      <c r="H542" t="s">
        <v>791</v>
      </c>
      <c r="I542" t="s">
        <v>790</v>
      </c>
      <c r="J542">
        <v>27</v>
      </c>
      <c r="K542" s="6" t="str">
        <f t="shared" si="8"/>
        <v>Masculino</v>
      </c>
    </row>
    <row r="543" spans="1:11" x14ac:dyDescent="0.25">
      <c r="A543">
        <v>540</v>
      </c>
      <c r="B543" t="s">
        <v>949</v>
      </c>
      <c r="C543" t="s">
        <v>81</v>
      </c>
      <c r="D543" t="s">
        <v>157</v>
      </c>
      <c r="E543" t="s">
        <v>788</v>
      </c>
      <c r="F543" s="3">
        <v>45110</v>
      </c>
      <c r="G543" t="s">
        <v>789</v>
      </c>
      <c r="H543" t="s">
        <v>791</v>
      </c>
      <c r="I543" t="s">
        <v>790</v>
      </c>
      <c r="J543">
        <v>56</v>
      </c>
      <c r="K543" s="6" t="str">
        <f t="shared" si="8"/>
        <v>Masculino</v>
      </c>
    </row>
    <row r="544" spans="1:11" x14ac:dyDescent="0.25">
      <c r="A544">
        <v>541</v>
      </c>
      <c r="B544" t="s">
        <v>1679</v>
      </c>
      <c r="C544" t="s">
        <v>133</v>
      </c>
      <c r="D544" t="s">
        <v>122</v>
      </c>
      <c r="E544" t="s">
        <v>788</v>
      </c>
      <c r="F544" s="3">
        <v>45110</v>
      </c>
      <c r="G544" t="s">
        <v>789</v>
      </c>
      <c r="H544" t="s">
        <v>791</v>
      </c>
      <c r="I544" t="s">
        <v>790</v>
      </c>
      <c r="J544">
        <v>48</v>
      </c>
      <c r="K544" s="6" t="str">
        <f t="shared" si="8"/>
        <v>Masculino</v>
      </c>
    </row>
    <row r="545" spans="1:11" x14ac:dyDescent="0.25">
      <c r="A545">
        <v>542</v>
      </c>
      <c r="B545" t="s">
        <v>1534</v>
      </c>
      <c r="C545" t="s">
        <v>248</v>
      </c>
      <c r="D545" t="s">
        <v>93</v>
      </c>
      <c r="E545" t="s">
        <v>788</v>
      </c>
      <c r="F545" s="3">
        <v>45110</v>
      </c>
      <c r="G545" t="s">
        <v>789</v>
      </c>
      <c r="H545" t="s">
        <v>791</v>
      </c>
      <c r="I545" t="s">
        <v>790</v>
      </c>
      <c r="J545">
        <v>37</v>
      </c>
      <c r="K545" s="6" t="str">
        <f t="shared" si="8"/>
        <v>Masculino</v>
      </c>
    </row>
    <row r="546" spans="1:11" x14ac:dyDescent="0.25">
      <c r="A546">
        <v>543</v>
      </c>
      <c r="B546" t="s">
        <v>1605</v>
      </c>
      <c r="C546" t="s">
        <v>81</v>
      </c>
      <c r="D546" t="s">
        <v>1862</v>
      </c>
      <c r="E546" t="s">
        <v>788</v>
      </c>
      <c r="F546" s="3">
        <v>45110</v>
      </c>
      <c r="G546" t="s">
        <v>789</v>
      </c>
      <c r="H546" t="s">
        <v>791</v>
      </c>
      <c r="I546" t="s">
        <v>790</v>
      </c>
      <c r="J546">
        <v>67</v>
      </c>
      <c r="K546" s="6" t="str">
        <f t="shared" si="8"/>
        <v>Masculino</v>
      </c>
    </row>
    <row r="547" spans="1:11" x14ac:dyDescent="0.25">
      <c r="A547">
        <v>544</v>
      </c>
      <c r="B547" t="s">
        <v>1357</v>
      </c>
      <c r="C547" t="s">
        <v>141</v>
      </c>
      <c r="D547" t="s">
        <v>742</v>
      </c>
      <c r="E547" t="s">
        <v>788</v>
      </c>
      <c r="F547" s="3">
        <v>45110</v>
      </c>
      <c r="G547" t="s">
        <v>789</v>
      </c>
      <c r="H547" t="s">
        <v>791</v>
      </c>
      <c r="I547" t="s">
        <v>790</v>
      </c>
      <c r="J547">
        <v>54</v>
      </c>
      <c r="K547" s="6" t="str">
        <f t="shared" si="8"/>
        <v>Masculino</v>
      </c>
    </row>
    <row r="548" spans="1:11" x14ac:dyDescent="0.25">
      <c r="A548">
        <v>545</v>
      </c>
      <c r="B548" t="s">
        <v>1894</v>
      </c>
      <c r="C548" t="s">
        <v>134</v>
      </c>
      <c r="D548" t="s">
        <v>405</v>
      </c>
      <c r="E548" t="s">
        <v>788</v>
      </c>
      <c r="F548" s="3">
        <v>45110</v>
      </c>
      <c r="G548" t="s">
        <v>789</v>
      </c>
      <c r="H548" t="s">
        <v>791</v>
      </c>
      <c r="I548" t="s">
        <v>790</v>
      </c>
      <c r="J548">
        <v>73</v>
      </c>
      <c r="K548" s="6" t="str">
        <f t="shared" si="8"/>
        <v>Masculino</v>
      </c>
    </row>
    <row r="549" spans="1:11" x14ac:dyDescent="0.25">
      <c r="A549">
        <v>546</v>
      </c>
      <c r="B549" t="s">
        <v>938</v>
      </c>
      <c r="C549" t="s">
        <v>399</v>
      </c>
      <c r="D549" t="s">
        <v>505</v>
      </c>
      <c r="E549" t="s">
        <v>788</v>
      </c>
      <c r="F549" s="3">
        <v>45110</v>
      </c>
      <c r="G549" t="s">
        <v>789</v>
      </c>
      <c r="H549" t="s">
        <v>791</v>
      </c>
      <c r="I549" t="s">
        <v>790</v>
      </c>
      <c r="J549">
        <v>40</v>
      </c>
      <c r="K549" s="6" t="str">
        <f t="shared" si="8"/>
        <v>Masculino</v>
      </c>
    </row>
    <row r="550" spans="1:11" x14ac:dyDescent="0.25">
      <c r="A550">
        <v>547</v>
      </c>
      <c r="B550" t="s">
        <v>1808</v>
      </c>
      <c r="C550" t="s">
        <v>168</v>
      </c>
      <c r="D550" t="s">
        <v>863</v>
      </c>
      <c r="E550" t="s">
        <v>788</v>
      </c>
      <c r="F550" s="3">
        <v>45110</v>
      </c>
      <c r="G550" t="s">
        <v>789</v>
      </c>
      <c r="H550" t="s">
        <v>791</v>
      </c>
      <c r="I550" t="s">
        <v>790</v>
      </c>
      <c r="J550">
        <v>60</v>
      </c>
      <c r="K550" s="6" t="str">
        <f t="shared" si="8"/>
        <v>Masculino</v>
      </c>
    </row>
    <row r="551" spans="1:11" x14ac:dyDescent="0.25">
      <c r="A551">
        <v>548</v>
      </c>
      <c r="B551" t="s">
        <v>1779</v>
      </c>
      <c r="C551" t="s">
        <v>157</v>
      </c>
      <c r="D551" t="s">
        <v>504</v>
      </c>
      <c r="E551" t="s">
        <v>788</v>
      </c>
      <c r="F551" s="3">
        <v>45110</v>
      </c>
      <c r="G551" t="s">
        <v>789</v>
      </c>
      <c r="H551" t="s">
        <v>791</v>
      </c>
      <c r="I551" t="s">
        <v>790</v>
      </c>
      <c r="J551">
        <v>74</v>
      </c>
      <c r="K551" s="6" t="str">
        <f t="shared" si="8"/>
        <v>Masculino</v>
      </c>
    </row>
    <row r="552" spans="1:11" x14ac:dyDescent="0.25">
      <c r="A552">
        <v>549</v>
      </c>
      <c r="B552" t="s">
        <v>1375</v>
      </c>
      <c r="C552" t="s">
        <v>159</v>
      </c>
      <c r="D552" t="s">
        <v>642</v>
      </c>
      <c r="E552" t="s">
        <v>788</v>
      </c>
      <c r="F552" s="3">
        <v>45110</v>
      </c>
      <c r="G552" t="s">
        <v>789</v>
      </c>
      <c r="H552" t="s">
        <v>791</v>
      </c>
      <c r="I552" t="s">
        <v>790</v>
      </c>
      <c r="J552">
        <v>39</v>
      </c>
      <c r="K552" s="6" t="str">
        <f t="shared" si="8"/>
        <v>Masculino</v>
      </c>
    </row>
    <row r="553" spans="1:11" x14ac:dyDescent="0.25">
      <c r="A553">
        <v>550</v>
      </c>
      <c r="B553" t="s">
        <v>1457</v>
      </c>
      <c r="C553" t="s">
        <v>230</v>
      </c>
      <c r="D553" t="s">
        <v>326</v>
      </c>
      <c r="E553" t="s">
        <v>788</v>
      </c>
      <c r="F553" s="3">
        <v>45110</v>
      </c>
      <c r="G553" t="s">
        <v>789</v>
      </c>
      <c r="H553" t="s">
        <v>791</v>
      </c>
      <c r="I553" t="s">
        <v>790</v>
      </c>
      <c r="J553">
        <v>32</v>
      </c>
      <c r="K553" s="6" t="str">
        <f t="shared" si="8"/>
        <v>Masculino</v>
      </c>
    </row>
    <row r="554" spans="1:11" x14ac:dyDescent="0.25">
      <c r="A554">
        <v>551</v>
      </c>
      <c r="B554" t="s">
        <v>1088</v>
      </c>
      <c r="C554" t="s">
        <v>230</v>
      </c>
      <c r="D554" t="s">
        <v>1886</v>
      </c>
      <c r="E554" t="s">
        <v>788</v>
      </c>
      <c r="F554" s="3">
        <v>45110</v>
      </c>
      <c r="G554" t="s">
        <v>789</v>
      </c>
      <c r="H554" t="s">
        <v>791</v>
      </c>
      <c r="I554" t="s">
        <v>790</v>
      </c>
      <c r="J554">
        <v>71</v>
      </c>
      <c r="K554" s="6" t="str">
        <f t="shared" si="8"/>
        <v>Masculino</v>
      </c>
    </row>
    <row r="555" spans="1:11" x14ac:dyDescent="0.25">
      <c r="A555">
        <v>552</v>
      </c>
      <c r="B555" t="s">
        <v>1878</v>
      </c>
      <c r="C555" t="s">
        <v>595</v>
      </c>
      <c r="D555" t="s">
        <v>162</v>
      </c>
      <c r="E555" t="s">
        <v>788</v>
      </c>
      <c r="F555" s="3">
        <v>45110</v>
      </c>
      <c r="G555" t="s">
        <v>789</v>
      </c>
      <c r="H555" t="s">
        <v>791</v>
      </c>
      <c r="I555" t="s">
        <v>790</v>
      </c>
      <c r="J555">
        <v>70</v>
      </c>
      <c r="K555" s="6" t="str">
        <f t="shared" si="8"/>
        <v>Masculino</v>
      </c>
    </row>
    <row r="556" spans="1:11" x14ac:dyDescent="0.25">
      <c r="A556">
        <v>553</v>
      </c>
      <c r="B556" t="s">
        <v>1730</v>
      </c>
      <c r="C556" t="s">
        <v>122</v>
      </c>
      <c r="D556" t="s">
        <v>147</v>
      </c>
      <c r="E556" t="s">
        <v>788</v>
      </c>
      <c r="F556" s="3">
        <v>45110</v>
      </c>
      <c r="G556" t="s">
        <v>789</v>
      </c>
      <c r="H556" t="s">
        <v>791</v>
      </c>
      <c r="I556" t="s">
        <v>790</v>
      </c>
      <c r="J556">
        <v>52</v>
      </c>
      <c r="K556" s="6" t="str">
        <f t="shared" si="8"/>
        <v>Masculino</v>
      </c>
    </row>
    <row r="557" spans="1:11" x14ac:dyDescent="0.25">
      <c r="A557">
        <v>554</v>
      </c>
      <c r="B557" t="s">
        <v>1383</v>
      </c>
      <c r="C557" t="s">
        <v>122</v>
      </c>
      <c r="D557" t="s">
        <v>159</v>
      </c>
      <c r="E557" t="s">
        <v>788</v>
      </c>
      <c r="F557" s="3">
        <v>45110</v>
      </c>
      <c r="G557" t="s">
        <v>789</v>
      </c>
      <c r="H557" t="s">
        <v>791</v>
      </c>
      <c r="I557" t="s">
        <v>790</v>
      </c>
      <c r="J557">
        <v>27</v>
      </c>
      <c r="K557" s="6" t="str">
        <f t="shared" si="8"/>
        <v>Masculino</v>
      </c>
    </row>
    <row r="558" spans="1:11" x14ac:dyDescent="0.25">
      <c r="A558">
        <v>555</v>
      </c>
      <c r="B558" t="s">
        <v>1735</v>
      </c>
      <c r="C558" t="s">
        <v>487</v>
      </c>
      <c r="D558" t="s">
        <v>591</v>
      </c>
      <c r="E558" t="s">
        <v>788</v>
      </c>
      <c r="F558" s="3">
        <v>45110</v>
      </c>
      <c r="G558" t="s">
        <v>789</v>
      </c>
      <c r="H558" t="s">
        <v>791</v>
      </c>
      <c r="I558" t="s">
        <v>790</v>
      </c>
      <c r="J558">
        <v>53</v>
      </c>
      <c r="K558" s="6" t="str">
        <f t="shared" si="8"/>
        <v>Masculino</v>
      </c>
    </row>
    <row r="559" spans="1:11" x14ac:dyDescent="0.25">
      <c r="A559">
        <v>556</v>
      </c>
      <c r="B559" t="s">
        <v>1235</v>
      </c>
      <c r="C559" t="s">
        <v>133</v>
      </c>
      <c r="D559" t="s">
        <v>435</v>
      </c>
      <c r="E559" t="s">
        <v>788</v>
      </c>
      <c r="F559" s="3">
        <v>45110</v>
      </c>
      <c r="G559" t="s">
        <v>789</v>
      </c>
      <c r="H559" t="s">
        <v>791</v>
      </c>
      <c r="I559" t="s">
        <v>790</v>
      </c>
      <c r="J559">
        <v>41</v>
      </c>
      <c r="K559" s="6" t="str">
        <f t="shared" si="8"/>
        <v>Masculino</v>
      </c>
    </row>
    <row r="560" spans="1:11" x14ac:dyDescent="0.25">
      <c r="A560">
        <v>557</v>
      </c>
      <c r="B560" t="s">
        <v>1247</v>
      </c>
      <c r="C560" t="s">
        <v>124</v>
      </c>
      <c r="D560" t="s">
        <v>623</v>
      </c>
      <c r="E560" t="s">
        <v>788</v>
      </c>
      <c r="F560" s="3">
        <v>45110</v>
      </c>
      <c r="G560" t="s">
        <v>789</v>
      </c>
      <c r="H560" t="s">
        <v>791</v>
      </c>
      <c r="I560" t="s">
        <v>790</v>
      </c>
      <c r="J560">
        <v>53</v>
      </c>
      <c r="K560" s="6" t="str">
        <f t="shared" si="8"/>
        <v>Masculino</v>
      </c>
    </row>
    <row r="561" spans="1:11" x14ac:dyDescent="0.25">
      <c r="A561">
        <v>558</v>
      </c>
      <c r="B561" t="s">
        <v>1731</v>
      </c>
      <c r="C561" t="s">
        <v>119</v>
      </c>
      <c r="D561" t="s">
        <v>1732</v>
      </c>
      <c r="E561" t="s">
        <v>788</v>
      </c>
      <c r="F561" s="3">
        <v>45110</v>
      </c>
      <c r="G561" t="s">
        <v>789</v>
      </c>
      <c r="H561" t="s">
        <v>791</v>
      </c>
      <c r="I561" t="s">
        <v>790</v>
      </c>
      <c r="J561">
        <v>52</v>
      </c>
      <c r="K561" s="6" t="str">
        <f t="shared" si="8"/>
        <v>Masculino</v>
      </c>
    </row>
    <row r="562" spans="1:11" x14ac:dyDescent="0.25">
      <c r="A562">
        <v>559</v>
      </c>
      <c r="B562" t="s">
        <v>1250</v>
      </c>
      <c r="C562" t="s">
        <v>204</v>
      </c>
      <c r="D562" t="s">
        <v>1251</v>
      </c>
      <c r="E562" t="s">
        <v>788</v>
      </c>
      <c r="F562" s="3">
        <v>45110</v>
      </c>
      <c r="G562" t="s">
        <v>789</v>
      </c>
      <c r="H562" t="s">
        <v>791</v>
      </c>
      <c r="I562" t="s">
        <v>790</v>
      </c>
      <c r="J562">
        <v>18</v>
      </c>
      <c r="K562" s="6" t="str">
        <f t="shared" si="8"/>
        <v>Masculino</v>
      </c>
    </row>
    <row r="563" spans="1:11" x14ac:dyDescent="0.25">
      <c r="A563">
        <v>560</v>
      </c>
      <c r="B563" t="s">
        <v>1438</v>
      </c>
      <c r="C563" t="s">
        <v>87</v>
      </c>
      <c r="D563" t="s">
        <v>1206</v>
      </c>
      <c r="E563" t="s">
        <v>788</v>
      </c>
      <c r="F563" s="3">
        <v>45110</v>
      </c>
      <c r="G563" t="s">
        <v>789</v>
      </c>
      <c r="H563" t="s">
        <v>791</v>
      </c>
      <c r="I563" t="s">
        <v>790</v>
      </c>
      <c r="J563">
        <v>31</v>
      </c>
      <c r="K563" s="6" t="str">
        <f t="shared" si="8"/>
        <v>Masculino</v>
      </c>
    </row>
    <row r="564" spans="1:11" x14ac:dyDescent="0.25">
      <c r="A564">
        <v>561</v>
      </c>
      <c r="B564" t="s">
        <v>1082</v>
      </c>
      <c r="C564" t="s">
        <v>87</v>
      </c>
      <c r="D564" t="s">
        <v>193</v>
      </c>
      <c r="E564" t="s">
        <v>788</v>
      </c>
      <c r="F564" s="3">
        <v>45110</v>
      </c>
      <c r="G564" t="s">
        <v>789</v>
      </c>
      <c r="H564" t="s">
        <v>791</v>
      </c>
      <c r="I564" t="s">
        <v>790</v>
      </c>
      <c r="J564">
        <v>53</v>
      </c>
      <c r="K564" s="6" t="str">
        <f t="shared" si="8"/>
        <v>Masculino</v>
      </c>
    </row>
    <row r="565" spans="1:11" x14ac:dyDescent="0.25">
      <c r="A565">
        <v>562</v>
      </c>
      <c r="B565" t="s">
        <v>1243</v>
      </c>
      <c r="C565" t="s">
        <v>87</v>
      </c>
      <c r="D565" t="s">
        <v>87</v>
      </c>
      <c r="E565" t="s">
        <v>788</v>
      </c>
      <c r="F565" s="3">
        <v>45110</v>
      </c>
      <c r="G565" t="s">
        <v>789</v>
      </c>
      <c r="H565" t="s">
        <v>791</v>
      </c>
      <c r="I565" t="s">
        <v>790</v>
      </c>
      <c r="J565">
        <v>31</v>
      </c>
      <c r="K565" s="6" t="str">
        <f t="shared" si="8"/>
        <v>Masculino</v>
      </c>
    </row>
    <row r="566" spans="1:11" x14ac:dyDescent="0.25">
      <c r="A566">
        <v>563</v>
      </c>
      <c r="B566" t="s">
        <v>1689</v>
      </c>
      <c r="C566" t="s">
        <v>87</v>
      </c>
      <c r="D566" t="s">
        <v>87</v>
      </c>
      <c r="E566" t="s">
        <v>788</v>
      </c>
      <c r="F566" s="3">
        <v>45110</v>
      </c>
      <c r="G566" t="s">
        <v>789</v>
      </c>
      <c r="H566" t="s">
        <v>791</v>
      </c>
      <c r="I566" t="s">
        <v>790</v>
      </c>
      <c r="J566">
        <v>49</v>
      </c>
      <c r="K566" s="6" t="str">
        <f t="shared" si="8"/>
        <v>Masculino</v>
      </c>
    </row>
    <row r="567" spans="1:11" x14ac:dyDescent="0.25">
      <c r="A567">
        <v>564</v>
      </c>
      <c r="B567" t="s">
        <v>950</v>
      </c>
      <c r="C567" t="s">
        <v>186</v>
      </c>
      <c r="D567" t="s">
        <v>103</v>
      </c>
      <c r="E567" t="s">
        <v>788</v>
      </c>
      <c r="F567" s="3">
        <v>45110</v>
      </c>
      <c r="G567" t="s">
        <v>789</v>
      </c>
      <c r="H567" t="s">
        <v>791</v>
      </c>
      <c r="I567" t="s">
        <v>790</v>
      </c>
      <c r="J567">
        <v>31</v>
      </c>
      <c r="K567" s="6" t="str">
        <f t="shared" si="8"/>
        <v>Masculino</v>
      </c>
    </row>
    <row r="568" spans="1:11" x14ac:dyDescent="0.25">
      <c r="A568">
        <v>565</v>
      </c>
      <c r="B568" t="s">
        <v>1350</v>
      </c>
      <c r="C568" t="s">
        <v>186</v>
      </c>
      <c r="D568" t="s">
        <v>103</v>
      </c>
      <c r="E568" t="s">
        <v>788</v>
      </c>
      <c r="F568" s="3">
        <v>45110</v>
      </c>
      <c r="G568" t="s">
        <v>789</v>
      </c>
      <c r="H568" t="s">
        <v>791</v>
      </c>
      <c r="I568" t="s">
        <v>790</v>
      </c>
      <c r="J568">
        <v>74</v>
      </c>
      <c r="K568" s="6" t="str">
        <f t="shared" si="8"/>
        <v>Masculino</v>
      </c>
    </row>
    <row r="569" spans="1:11" x14ac:dyDescent="0.25">
      <c r="A569">
        <v>566</v>
      </c>
      <c r="B569" t="s">
        <v>1797</v>
      </c>
      <c r="C569" t="s">
        <v>1798</v>
      </c>
      <c r="D569" t="s">
        <v>87</v>
      </c>
      <c r="E569" t="s">
        <v>788</v>
      </c>
      <c r="F569" s="3">
        <v>45110</v>
      </c>
      <c r="G569" t="s">
        <v>789</v>
      </c>
      <c r="H569" t="s">
        <v>791</v>
      </c>
      <c r="I569" t="s">
        <v>790</v>
      </c>
      <c r="J569">
        <v>59</v>
      </c>
      <c r="K569" s="6" t="str">
        <f t="shared" si="8"/>
        <v>Masculino</v>
      </c>
    </row>
    <row r="570" spans="1:11" x14ac:dyDescent="0.25">
      <c r="A570">
        <v>567</v>
      </c>
      <c r="B570" t="s">
        <v>1483</v>
      </c>
      <c r="C570" t="s">
        <v>449</v>
      </c>
      <c r="D570" t="s">
        <v>694</v>
      </c>
      <c r="E570" t="s">
        <v>788</v>
      </c>
      <c r="F570" s="3">
        <v>45110</v>
      </c>
      <c r="G570" t="s">
        <v>789</v>
      </c>
      <c r="H570" t="s">
        <v>791</v>
      </c>
      <c r="I570" t="s">
        <v>790</v>
      </c>
      <c r="J570">
        <v>34</v>
      </c>
      <c r="K570" s="6" t="str">
        <f t="shared" si="8"/>
        <v>Masculino</v>
      </c>
    </row>
    <row r="571" spans="1:11" x14ac:dyDescent="0.25">
      <c r="A571">
        <v>568</v>
      </c>
      <c r="B571" t="s">
        <v>1473</v>
      </c>
      <c r="C571" t="s">
        <v>163</v>
      </c>
      <c r="D571" t="s">
        <v>186</v>
      </c>
      <c r="E571" t="s">
        <v>788</v>
      </c>
      <c r="F571" s="3">
        <v>45110</v>
      </c>
      <c r="G571" t="s">
        <v>789</v>
      </c>
      <c r="H571" t="s">
        <v>791</v>
      </c>
      <c r="I571" t="s">
        <v>790</v>
      </c>
      <c r="J571">
        <v>48</v>
      </c>
      <c r="K571" s="6" t="str">
        <f t="shared" si="8"/>
        <v>Masculino</v>
      </c>
    </row>
    <row r="572" spans="1:11" x14ac:dyDescent="0.25">
      <c r="A572">
        <v>569</v>
      </c>
      <c r="B572" t="s">
        <v>1774</v>
      </c>
      <c r="C572" t="s">
        <v>163</v>
      </c>
      <c r="D572" t="s">
        <v>186</v>
      </c>
      <c r="E572" t="s">
        <v>788</v>
      </c>
      <c r="F572" s="3">
        <v>45110</v>
      </c>
      <c r="G572" t="s">
        <v>789</v>
      </c>
      <c r="H572" t="s">
        <v>791</v>
      </c>
      <c r="I572" t="s">
        <v>790</v>
      </c>
      <c r="J572">
        <v>56</v>
      </c>
      <c r="K572" s="6" t="str">
        <f t="shared" si="8"/>
        <v>Masculino</v>
      </c>
    </row>
    <row r="573" spans="1:11" x14ac:dyDescent="0.25">
      <c r="A573">
        <v>570</v>
      </c>
      <c r="B573" t="s">
        <v>1384</v>
      </c>
      <c r="C573" t="s">
        <v>163</v>
      </c>
      <c r="D573" t="s">
        <v>163</v>
      </c>
      <c r="E573" t="s">
        <v>788</v>
      </c>
      <c r="F573" s="3">
        <v>45110</v>
      </c>
      <c r="G573" t="s">
        <v>789</v>
      </c>
      <c r="H573" t="s">
        <v>791</v>
      </c>
      <c r="I573" t="s">
        <v>790</v>
      </c>
      <c r="J573">
        <v>27</v>
      </c>
      <c r="K573" s="6" t="str">
        <f t="shared" si="8"/>
        <v>Masculino</v>
      </c>
    </row>
    <row r="574" spans="1:11" x14ac:dyDescent="0.25">
      <c r="A574">
        <v>571</v>
      </c>
      <c r="B574" t="s">
        <v>1535</v>
      </c>
      <c r="C574" t="s">
        <v>163</v>
      </c>
      <c r="D574" t="s">
        <v>163</v>
      </c>
      <c r="E574" t="s">
        <v>788</v>
      </c>
      <c r="F574" s="3">
        <v>45110</v>
      </c>
      <c r="G574" t="s">
        <v>789</v>
      </c>
      <c r="H574" t="s">
        <v>791</v>
      </c>
      <c r="I574" t="s">
        <v>790</v>
      </c>
      <c r="J574">
        <v>37</v>
      </c>
      <c r="K574" s="6" t="str">
        <f t="shared" si="8"/>
        <v>Masculino</v>
      </c>
    </row>
    <row r="575" spans="1:11" x14ac:dyDescent="0.25">
      <c r="A575">
        <v>572</v>
      </c>
      <c r="B575" t="s">
        <v>1761</v>
      </c>
      <c r="C575" t="s">
        <v>163</v>
      </c>
      <c r="D575" t="s">
        <v>119</v>
      </c>
      <c r="E575" t="s">
        <v>788</v>
      </c>
      <c r="F575" s="3">
        <v>45110</v>
      </c>
      <c r="G575" t="s">
        <v>789</v>
      </c>
      <c r="H575" t="s">
        <v>791</v>
      </c>
      <c r="I575" t="s">
        <v>790</v>
      </c>
      <c r="J575">
        <v>55</v>
      </c>
      <c r="K575" s="6" t="str">
        <f t="shared" si="8"/>
        <v>Masculino</v>
      </c>
    </row>
    <row r="576" spans="1:11" x14ac:dyDescent="0.25">
      <c r="A576">
        <v>573</v>
      </c>
      <c r="B576" t="s">
        <v>938</v>
      </c>
      <c r="C576" t="s">
        <v>163</v>
      </c>
      <c r="D576" t="s">
        <v>186</v>
      </c>
      <c r="E576" t="s">
        <v>788</v>
      </c>
      <c r="F576" s="3">
        <v>45110</v>
      </c>
      <c r="G576" t="s">
        <v>789</v>
      </c>
      <c r="H576" t="s">
        <v>791</v>
      </c>
      <c r="I576" t="s">
        <v>790</v>
      </c>
      <c r="J576">
        <v>54</v>
      </c>
      <c r="K576" s="6" t="str">
        <f t="shared" si="8"/>
        <v>Masculino</v>
      </c>
    </row>
    <row r="577" spans="1:11" x14ac:dyDescent="0.25">
      <c r="A577">
        <v>574</v>
      </c>
      <c r="B577" t="s">
        <v>1621</v>
      </c>
      <c r="C577" t="s">
        <v>1206</v>
      </c>
      <c r="D577" t="s">
        <v>244</v>
      </c>
      <c r="E577" t="s">
        <v>788</v>
      </c>
      <c r="F577" s="3">
        <v>45110</v>
      </c>
      <c r="G577" t="s">
        <v>789</v>
      </c>
      <c r="H577" t="s">
        <v>791</v>
      </c>
      <c r="I577" t="s">
        <v>790</v>
      </c>
      <c r="J577">
        <v>51</v>
      </c>
      <c r="K577" s="6" t="str">
        <f t="shared" si="8"/>
        <v>Masculino</v>
      </c>
    </row>
    <row r="578" spans="1:11" x14ac:dyDescent="0.25">
      <c r="A578">
        <v>575</v>
      </c>
      <c r="B578" t="s">
        <v>1242</v>
      </c>
      <c r="C578" t="s">
        <v>163</v>
      </c>
      <c r="D578" t="s">
        <v>87</v>
      </c>
      <c r="E578" t="s">
        <v>788</v>
      </c>
      <c r="F578" s="3">
        <v>45110</v>
      </c>
      <c r="G578" t="s">
        <v>789</v>
      </c>
      <c r="H578" t="s">
        <v>791</v>
      </c>
      <c r="I578" t="s">
        <v>790</v>
      </c>
      <c r="J578">
        <v>30</v>
      </c>
      <c r="K578" s="6" t="str">
        <f t="shared" si="8"/>
        <v>Masculino</v>
      </c>
    </row>
    <row r="579" spans="1:11" x14ac:dyDescent="0.25">
      <c r="A579">
        <v>576</v>
      </c>
      <c r="B579" t="s">
        <v>1585</v>
      </c>
      <c r="C579" t="s">
        <v>248</v>
      </c>
      <c r="D579" t="s">
        <v>87</v>
      </c>
      <c r="E579" t="s">
        <v>788</v>
      </c>
      <c r="F579" s="3">
        <v>45110</v>
      </c>
      <c r="G579" t="s">
        <v>789</v>
      </c>
      <c r="H579" t="s">
        <v>791</v>
      </c>
      <c r="I579" t="s">
        <v>790</v>
      </c>
      <c r="J579">
        <v>40</v>
      </c>
      <c r="K579" s="6" t="str">
        <f t="shared" si="8"/>
        <v>Masculino</v>
      </c>
    </row>
    <row r="580" spans="1:11" x14ac:dyDescent="0.25">
      <c r="A580">
        <v>577</v>
      </c>
      <c r="B580" t="s">
        <v>1079</v>
      </c>
      <c r="C580" t="s">
        <v>150</v>
      </c>
      <c r="D580" t="s">
        <v>87</v>
      </c>
      <c r="E580" t="s">
        <v>788</v>
      </c>
      <c r="F580" s="3">
        <v>45110</v>
      </c>
      <c r="G580" t="s">
        <v>789</v>
      </c>
      <c r="H580" t="s">
        <v>791</v>
      </c>
      <c r="I580" t="s">
        <v>790</v>
      </c>
      <c r="J580">
        <v>30</v>
      </c>
      <c r="K580" s="6" t="str">
        <f t="shared" si="8"/>
        <v>Masculino</v>
      </c>
    </row>
    <row r="581" spans="1:11" x14ac:dyDescent="0.25">
      <c r="A581">
        <v>578</v>
      </c>
      <c r="B581" t="s">
        <v>1278</v>
      </c>
      <c r="C581" t="s">
        <v>568</v>
      </c>
      <c r="D581" t="s">
        <v>124</v>
      </c>
      <c r="E581" t="s">
        <v>788</v>
      </c>
      <c r="F581" s="3">
        <v>45110</v>
      </c>
      <c r="G581" t="s">
        <v>789</v>
      </c>
      <c r="H581" t="s">
        <v>791</v>
      </c>
      <c r="I581" t="s">
        <v>790</v>
      </c>
      <c r="J581">
        <v>20</v>
      </c>
      <c r="K581" s="6" t="str">
        <f t="shared" ref="K581:K644" si="9">IF(J581="MUJER","Femenino","Masculino")</f>
        <v>Masculino</v>
      </c>
    </row>
    <row r="582" spans="1:11" x14ac:dyDescent="0.25">
      <c r="A582">
        <v>579</v>
      </c>
      <c r="B582" t="s">
        <v>986</v>
      </c>
      <c r="C582" t="s">
        <v>99</v>
      </c>
      <c r="D582" t="s">
        <v>140</v>
      </c>
      <c r="E582" t="s">
        <v>788</v>
      </c>
      <c r="F582" s="3">
        <v>45110</v>
      </c>
      <c r="G582" t="s">
        <v>789</v>
      </c>
      <c r="H582" t="s">
        <v>791</v>
      </c>
      <c r="I582" t="s">
        <v>790</v>
      </c>
      <c r="J582">
        <v>27</v>
      </c>
      <c r="K582" s="6" t="str">
        <f t="shared" si="9"/>
        <v>Masculino</v>
      </c>
    </row>
    <row r="583" spans="1:11" x14ac:dyDescent="0.25">
      <c r="A583">
        <v>580</v>
      </c>
      <c r="B583" t="s">
        <v>1153</v>
      </c>
      <c r="C583" t="s">
        <v>326</v>
      </c>
      <c r="D583" t="s">
        <v>303</v>
      </c>
      <c r="E583" t="s">
        <v>788</v>
      </c>
      <c r="F583" s="3">
        <v>45110</v>
      </c>
      <c r="G583" t="s">
        <v>789</v>
      </c>
      <c r="H583" t="s">
        <v>791</v>
      </c>
      <c r="I583" t="s">
        <v>790</v>
      </c>
      <c r="J583">
        <v>34</v>
      </c>
      <c r="K583" s="6" t="str">
        <f t="shared" si="9"/>
        <v>Masculino</v>
      </c>
    </row>
    <row r="584" spans="1:11" x14ac:dyDescent="0.25">
      <c r="A584">
        <v>581</v>
      </c>
      <c r="B584" t="s">
        <v>1005</v>
      </c>
      <c r="C584" t="s">
        <v>395</v>
      </c>
      <c r="D584" t="s">
        <v>688</v>
      </c>
      <c r="E584" t="s">
        <v>788</v>
      </c>
      <c r="F584" s="3">
        <v>45110</v>
      </c>
      <c r="G584" t="s">
        <v>789</v>
      </c>
      <c r="H584" t="s">
        <v>791</v>
      </c>
      <c r="I584" t="s">
        <v>790</v>
      </c>
      <c r="J584">
        <v>38</v>
      </c>
      <c r="K584" s="6" t="str">
        <f t="shared" si="9"/>
        <v>Masculino</v>
      </c>
    </row>
    <row r="585" spans="1:11" x14ac:dyDescent="0.25">
      <c r="A585">
        <v>582</v>
      </c>
      <c r="B585" t="s">
        <v>1900</v>
      </c>
      <c r="C585" t="s">
        <v>1732</v>
      </c>
      <c r="D585" t="s">
        <v>103</v>
      </c>
      <c r="E585" t="s">
        <v>788</v>
      </c>
      <c r="F585" s="3">
        <v>45110</v>
      </c>
      <c r="G585" t="s">
        <v>789</v>
      </c>
      <c r="H585" t="s">
        <v>791</v>
      </c>
      <c r="I585" t="s">
        <v>790</v>
      </c>
      <c r="J585">
        <v>75</v>
      </c>
      <c r="K585" s="6" t="str">
        <f t="shared" si="9"/>
        <v>Masculino</v>
      </c>
    </row>
    <row r="586" spans="1:11" x14ac:dyDescent="0.25">
      <c r="A586">
        <v>583</v>
      </c>
      <c r="B586" t="s">
        <v>1439</v>
      </c>
      <c r="C586" t="s">
        <v>261</v>
      </c>
      <c r="D586" t="s">
        <v>173</v>
      </c>
      <c r="E586" t="s">
        <v>788</v>
      </c>
      <c r="F586" s="3">
        <v>45110</v>
      </c>
      <c r="G586" t="s">
        <v>789</v>
      </c>
      <c r="H586" t="s">
        <v>791</v>
      </c>
      <c r="I586" t="s">
        <v>790</v>
      </c>
      <c r="J586">
        <v>31</v>
      </c>
      <c r="K586" s="6" t="str">
        <f t="shared" si="9"/>
        <v>Masculino</v>
      </c>
    </row>
    <row r="587" spans="1:11" x14ac:dyDescent="0.25">
      <c r="A587">
        <v>584</v>
      </c>
      <c r="B587" t="s">
        <v>1518</v>
      </c>
      <c r="C587" t="s">
        <v>201</v>
      </c>
      <c r="D587" t="s">
        <v>107</v>
      </c>
      <c r="E587" t="s">
        <v>788</v>
      </c>
      <c r="F587" s="3">
        <v>45110</v>
      </c>
      <c r="G587" t="s">
        <v>789</v>
      </c>
      <c r="H587" t="s">
        <v>791</v>
      </c>
      <c r="I587" t="s">
        <v>790</v>
      </c>
      <c r="J587">
        <v>36</v>
      </c>
      <c r="K587" s="6" t="str">
        <f t="shared" si="9"/>
        <v>Masculino</v>
      </c>
    </row>
    <row r="588" spans="1:11" x14ac:dyDescent="0.25">
      <c r="A588">
        <v>585</v>
      </c>
      <c r="B588" t="s">
        <v>1440</v>
      </c>
      <c r="C588" t="s">
        <v>466</v>
      </c>
      <c r="D588" t="s">
        <v>1441</v>
      </c>
      <c r="E588" t="s">
        <v>788</v>
      </c>
      <c r="F588" s="3">
        <v>45110</v>
      </c>
      <c r="G588" t="s">
        <v>789</v>
      </c>
      <c r="H588" t="s">
        <v>791</v>
      </c>
      <c r="I588" t="s">
        <v>790</v>
      </c>
      <c r="J588">
        <v>31</v>
      </c>
      <c r="K588" s="6" t="str">
        <f t="shared" si="9"/>
        <v>Masculino</v>
      </c>
    </row>
    <row r="589" spans="1:11" x14ac:dyDescent="0.25">
      <c r="A589">
        <v>586</v>
      </c>
      <c r="B589" t="s">
        <v>1484</v>
      </c>
      <c r="C589" t="s">
        <v>491</v>
      </c>
      <c r="D589" t="s">
        <v>163</v>
      </c>
      <c r="E589" t="s">
        <v>788</v>
      </c>
      <c r="F589" s="3">
        <v>45110</v>
      </c>
      <c r="G589" t="s">
        <v>789</v>
      </c>
      <c r="H589" t="s">
        <v>791</v>
      </c>
      <c r="I589" t="s">
        <v>790</v>
      </c>
      <c r="J589">
        <v>34</v>
      </c>
      <c r="K589" s="6" t="str">
        <f t="shared" si="9"/>
        <v>Masculino</v>
      </c>
    </row>
    <row r="590" spans="1:11" x14ac:dyDescent="0.25">
      <c r="A590">
        <v>587</v>
      </c>
      <c r="B590" t="s">
        <v>1599</v>
      </c>
      <c r="C590" t="s">
        <v>87</v>
      </c>
      <c r="D590" t="s">
        <v>89</v>
      </c>
      <c r="E590" t="s">
        <v>788</v>
      </c>
      <c r="F590" s="3">
        <v>45110</v>
      </c>
      <c r="G590" t="s">
        <v>789</v>
      </c>
      <c r="H590" t="s">
        <v>791</v>
      </c>
      <c r="I590" t="s">
        <v>790</v>
      </c>
      <c r="J590">
        <v>41</v>
      </c>
      <c r="K590" s="6" t="str">
        <f t="shared" si="9"/>
        <v>Masculino</v>
      </c>
    </row>
    <row r="591" spans="1:11" x14ac:dyDescent="0.25">
      <c r="A591">
        <v>588</v>
      </c>
      <c r="B591" t="s">
        <v>1301</v>
      </c>
      <c r="C591" t="s">
        <v>126</v>
      </c>
      <c r="D591" t="s">
        <v>306</v>
      </c>
      <c r="E591" t="s">
        <v>788</v>
      </c>
      <c r="F591" s="3">
        <v>45110</v>
      </c>
      <c r="G591" t="s">
        <v>789</v>
      </c>
      <c r="H591" t="s">
        <v>791</v>
      </c>
      <c r="I591" t="s">
        <v>790</v>
      </c>
      <c r="J591">
        <v>22</v>
      </c>
      <c r="K591" s="6" t="str">
        <f t="shared" si="9"/>
        <v>Masculino</v>
      </c>
    </row>
    <row r="592" spans="1:11" x14ac:dyDescent="0.25">
      <c r="A592">
        <v>589</v>
      </c>
      <c r="B592" t="s">
        <v>939</v>
      </c>
      <c r="C592" t="s">
        <v>792</v>
      </c>
      <c r="D592" t="s">
        <v>103</v>
      </c>
      <c r="E592" t="s">
        <v>788</v>
      </c>
      <c r="F592" s="3">
        <v>45110</v>
      </c>
      <c r="G592" t="s">
        <v>789</v>
      </c>
      <c r="H592" t="s">
        <v>791</v>
      </c>
      <c r="I592" t="s">
        <v>790</v>
      </c>
      <c r="J592">
        <v>29</v>
      </c>
      <c r="K592" s="6" t="str">
        <f t="shared" si="9"/>
        <v>Masculino</v>
      </c>
    </row>
    <row r="593" spans="1:11" x14ac:dyDescent="0.25">
      <c r="A593">
        <v>590</v>
      </c>
      <c r="B593" t="s">
        <v>1084</v>
      </c>
      <c r="C593" t="s">
        <v>87</v>
      </c>
      <c r="D593" t="s">
        <v>81</v>
      </c>
      <c r="E593" t="s">
        <v>788</v>
      </c>
      <c r="F593" s="3">
        <v>45110</v>
      </c>
      <c r="G593" t="s">
        <v>789</v>
      </c>
      <c r="H593" t="s">
        <v>791</v>
      </c>
      <c r="I593" t="s">
        <v>790</v>
      </c>
      <c r="J593">
        <v>45</v>
      </c>
      <c r="K593" s="6" t="str">
        <f t="shared" si="9"/>
        <v>Masculino</v>
      </c>
    </row>
    <row r="594" spans="1:11" x14ac:dyDescent="0.25">
      <c r="A594">
        <v>591</v>
      </c>
      <c r="B594" t="s">
        <v>1607</v>
      </c>
      <c r="C594" t="s">
        <v>106</v>
      </c>
      <c r="D594" t="s">
        <v>230</v>
      </c>
      <c r="E594" t="s">
        <v>788</v>
      </c>
      <c r="F594" s="3">
        <v>45110</v>
      </c>
      <c r="G594" t="s">
        <v>789</v>
      </c>
      <c r="H594" t="s">
        <v>791</v>
      </c>
      <c r="I594" t="s">
        <v>790</v>
      </c>
      <c r="J594">
        <v>42</v>
      </c>
      <c r="K594" s="6" t="str">
        <f t="shared" si="9"/>
        <v>Masculino</v>
      </c>
    </row>
    <row r="595" spans="1:11" x14ac:dyDescent="0.25">
      <c r="A595">
        <v>592</v>
      </c>
      <c r="B595" t="s">
        <v>1568</v>
      </c>
      <c r="C595" t="s">
        <v>95</v>
      </c>
      <c r="D595" t="s">
        <v>259</v>
      </c>
      <c r="E595" t="s">
        <v>788</v>
      </c>
      <c r="F595" s="3">
        <v>45110</v>
      </c>
      <c r="G595" t="s">
        <v>789</v>
      </c>
      <c r="H595" t="s">
        <v>791</v>
      </c>
      <c r="I595" t="s">
        <v>790</v>
      </c>
      <c r="J595">
        <v>39</v>
      </c>
      <c r="K595" s="6" t="str">
        <f t="shared" si="9"/>
        <v>Masculino</v>
      </c>
    </row>
    <row r="596" spans="1:11" x14ac:dyDescent="0.25">
      <c r="A596">
        <v>593</v>
      </c>
      <c r="B596" t="s">
        <v>1569</v>
      </c>
      <c r="C596" t="s">
        <v>103</v>
      </c>
      <c r="D596" t="s">
        <v>212</v>
      </c>
      <c r="E596" t="s">
        <v>788</v>
      </c>
      <c r="F596" s="3">
        <v>45110</v>
      </c>
      <c r="G596" t="s">
        <v>789</v>
      </c>
      <c r="H596" t="s">
        <v>791</v>
      </c>
      <c r="I596" t="s">
        <v>790</v>
      </c>
      <c r="J596">
        <v>39</v>
      </c>
      <c r="K596" s="6" t="str">
        <f t="shared" si="9"/>
        <v>Masculino</v>
      </c>
    </row>
    <row r="597" spans="1:11" x14ac:dyDescent="0.25">
      <c r="A597">
        <v>594</v>
      </c>
      <c r="B597" t="s">
        <v>1458</v>
      </c>
      <c r="C597" t="s">
        <v>468</v>
      </c>
      <c r="D597" t="s">
        <v>107</v>
      </c>
      <c r="E597" t="s">
        <v>788</v>
      </c>
      <c r="F597" s="3">
        <v>45110</v>
      </c>
      <c r="G597" t="s">
        <v>789</v>
      </c>
      <c r="H597" t="s">
        <v>791</v>
      </c>
      <c r="I597" t="s">
        <v>790</v>
      </c>
      <c r="J597">
        <v>32</v>
      </c>
      <c r="K597" s="6" t="str">
        <f t="shared" si="9"/>
        <v>Masculino</v>
      </c>
    </row>
    <row r="598" spans="1:11" x14ac:dyDescent="0.25">
      <c r="A598">
        <v>595</v>
      </c>
      <c r="B598" t="s">
        <v>1570</v>
      </c>
      <c r="C598" t="s">
        <v>506</v>
      </c>
      <c r="D598" t="s">
        <v>122</v>
      </c>
      <c r="E598" t="s">
        <v>788</v>
      </c>
      <c r="F598" s="3">
        <v>45110</v>
      </c>
      <c r="G598" t="s">
        <v>789</v>
      </c>
      <c r="H598" t="s">
        <v>791</v>
      </c>
      <c r="I598" t="s">
        <v>790</v>
      </c>
      <c r="J598">
        <v>39</v>
      </c>
      <c r="K598" s="6" t="str">
        <f t="shared" si="9"/>
        <v>Masculino</v>
      </c>
    </row>
    <row r="599" spans="1:11" x14ac:dyDescent="0.25">
      <c r="A599">
        <v>596</v>
      </c>
      <c r="B599" t="s">
        <v>1346</v>
      </c>
      <c r="C599" t="s">
        <v>230</v>
      </c>
      <c r="D599" t="s">
        <v>1347</v>
      </c>
      <c r="E599" t="s">
        <v>788</v>
      </c>
      <c r="F599" s="3">
        <v>45110</v>
      </c>
      <c r="G599" t="s">
        <v>789</v>
      </c>
      <c r="H599" t="s">
        <v>791</v>
      </c>
      <c r="I599" t="s">
        <v>790</v>
      </c>
      <c r="J599">
        <v>25</v>
      </c>
      <c r="K599" s="6" t="str">
        <f t="shared" si="9"/>
        <v>Masculino</v>
      </c>
    </row>
    <row r="600" spans="1:11" x14ac:dyDescent="0.25">
      <c r="A600">
        <v>597</v>
      </c>
      <c r="B600" t="s">
        <v>1363</v>
      </c>
      <c r="C600" t="s">
        <v>230</v>
      </c>
      <c r="D600" t="s">
        <v>427</v>
      </c>
      <c r="E600" t="s">
        <v>788</v>
      </c>
      <c r="F600" s="3">
        <v>45110</v>
      </c>
      <c r="G600" t="s">
        <v>789</v>
      </c>
      <c r="H600" t="s">
        <v>791</v>
      </c>
      <c r="I600" t="s">
        <v>790</v>
      </c>
      <c r="J600">
        <v>26</v>
      </c>
      <c r="K600" s="6" t="str">
        <f t="shared" si="9"/>
        <v>Masculino</v>
      </c>
    </row>
    <row r="601" spans="1:11" x14ac:dyDescent="0.25">
      <c r="A601">
        <v>598</v>
      </c>
      <c r="B601" t="s">
        <v>1279</v>
      </c>
      <c r="C601" t="s">
        <v>230</v>
      </c>
      <c r="D601" t="s">
        <v>87</v>
      </c>
      <c r="E601" t="s">
        <v>788</v>
      </c>
      <c r="F601" s="3">
        <v>45110</v>
      </c>
      <c r="G601" t="s">
        <v>789</v>
      </c>
      <c r="H601" t="s">
        <v>791</v>
      </c>
      <c r="I601" t="s">
        <v>790</v>
      </c>
      <c r="J601">
        <v>20</v>
      </c>
      <c r="K601" s="6" t="str">
        <f t="shared" si="9"/>
        <v>Masculino</v>
      </c>
    </row>
    <row r="602" spans="1:11" x14ac:dyDescent="0.25">
      <c r="A602">
        <v>599</v>
      </c>
      <c r="B602" t="s">
        <v>1326</v>
      </c>
      <c r="C602" t="s">
        <v>437</v>
      </c>
      <c r="D602" t="s">
        <v>220</v>
      </c>
      <c r="E602" t="s">
        <v>788</v>
      </c>
      <c r="F602" s="3">
        <v>45110</v>
      </c>
      <c r="G602" t="s">
        <v>789</v>
      </c>
      <c r="H602" t="s">
        <v>791</v>
      </c>
      <c r="I602" t="s">
        <v>790</v>
      </c>
      <c r="J602">
        <v>24</v>
      </c>
      <c r="K602" s="6" t="str">
        <f t="shared" si="9"/>
        <v>Masculino</v>
      </c>
    </row>
    <row r="603" spans="1:11" x14ac:dyDescent="0.25">
      <c r="A603">
        <v>600</v>
      </c>
      <c r="B603" t="s">
        <v>1318</v>
      </c>
      <c r="C603" t="s">
        <v>105</v>
      </c>
      <c r="D603" t="s">
        <v>112</v>
      </c>
      <c r="E603" t="s">
        <v>788</v>
      </c>
      <c r="F603" s="3">
        <v>45110</v>
      </c>
      <c r="G603" t="s">
        <v>789</v>
      </c>
      <c r="H603" t="s">
        <v>791</v>
      </c>
      <c r="I603" t="s">
        <v>790</v>
      </c>
      <c r="J603">
        <v>23</v>
      </c>
      <c r="K603" s="6" t="str">
        <f t="shared" si="9"/>
        <v>Masculino</v>
      </c>
    </row>
    <row r="604" spans="1:11" x14ac:dyDescent="0.25">
      <c r="A604">
        <v>601</v>
      </c>
      <c r="B604" t="s">
        <v>1062</v>
      </c>
      <c r="C604" t="s">
        <v>124</v>
      </c>
      <c r="D604" t="s">
        <v>140</v>
      </c>
      <c r="E604" t="s">
        <v>788</v>
      </c>
      <c r="F604" s="3">
        <v>45110</v>
      </c>
      <c r="G604" t="s">
        <v>789</v>
      </c>
      <c r="H604" t="s">
        <v>791</v>
      </c>
      <c r="I604" t="s">
        <v>790</v>
      </c>
      <c r="J604">
        <v>27</v>
      </c>
      <c r="K604" s="6" t="str">
        <f t="shared" si="9"/>
        <v>Masculino</v>
      </c>
    </row>
    <row r="605" spans="1:11" x14ac:dyDescent="0.25">
      <c r="A605">
        <v>602</v>
      </c>
      <c r="B605" t="s">
        <v>1364</v>
      </c>
      <c r="C605" t="s">
        <v>193</v>
      </c>
      <c r="D605" t="s">
        <v>1365</v>
      </c>
      <c r="E605" t="s">
        <v>788</v>
      </c>
      <c r="F605" s="3">
        <v>45110</v>
      </c>
      <c r="G605" t="s">
        <v>789</v>
      </c>
      <c r="H605" t="s">
        <v>791</v>
      </c>
      <c r="I605" t="s">
        <v>790</v>
      </c>
      <c r="J605">
        <v>26</v>
      </c>
      <c r="K605" s="6" t="str">
        <f t="shared" si="9"/>
        <v>Masculino</v>
      </c>
    </row>
    <row r="606" spans="1:11" x14ac:dyDescent="0.25">
      <c r="A606">
        <v>603</v>
      </c>
      <c r="B606" t="s">
        <v>1422</v>
      </c>
      <c r="C606" t="s">
        <v>115</v>
      </c>
      <c r="D606" t="s">
        <v>245</v>
      </c>
      <c r="E606" t="s">
        <v>788</v>
      </c>
      <c r="F606" s="3">
        <v>45110</v>
      </c>
      <c r="G606" t="s">
        <v>789</v>
      </c>
      <c r="H606" t="s">
        <v>791</v>
      </c>
      <c r="I606" t="s">
        <v>790</v>
      </c>
      <c r="J606">
        <v>30</v>
      </c>
      <c r="K606" s="6" t="str">
        <f t="shared" si="9"/>
        <v>Masculino</v>
      </c>
    </row>
    <row r="607" spans="1:11" x14ac:dyDescent="0.25">
      <c r="A607">
        <v>604</v>
      </c>
      <c r="B607" t="s">
        <v>1395</v>
      </c>
      <c r="C607" t="s">
        <v>93</v>
      </c>
      <c r="D607" t="s">
        <v>137</v>
      </c>
      <c r="E607" t="s">
        <v>788</v>
      </c>
      <c r="F607" s="3">
        <v>45110</v>
      </c>
      <c r="G607" t="s">
        <v>789</v>
      </c>
      <c r="H607" t="s">
        <v>791</v>
      </c>
      <c r="I607" t="s">
        <v>790</v>
      </c>
      <c r="J607">
        <v>28</v>
      </c>
      <c r="K607" s="6" t="str">
        <f t="shared" si="9"/>
        <v>Masculino</v>
      </c>
    </row>
    <row r="608" spans="1:11" x14ac:dyDescent="0.25">
      <c r="A608">
        <v>605</v>
      </c>
      <c r="B608" t="s">
        <v>1471</v>
      </c>
      <c r="C608" t="s">
        <v>707</v>
      </c>
      <c r="D608" t="s">
        <v>149</v>
      </c>
      <c r="E608" t="s">
        <v>788</v>
      </c>
      <c r="F608" s="3">
        <v>45110</v>
      </c>
      <c r="G608" t="s">
        <v>789</v>
      </c>
      <c r="H608" t="s">
        <v>791</v>
      </c>
      <c r="I608" t="s">
        <v>790</v>
      </c>
      <c r="J608">
        <v>60</v>
      </c>
      <c r="K608" s="6" t="str">
        <f t="shared" si="9"/>
        <v>Masculino</v>
      </c>
    </row>
    <row r="609" spans="1:11" x14ac:dyDescent="0.25">
      <c r="A609">
        <v>606</v>
      </c>
      <c r="B609" t="s">
        <v>982</v>
      </c>
      <c r="C609" t="s">
        <v>137</v>
      </c>
      <c r="D609" t="s">
        <v>324</v>
      </c>
      <c r="E609" t="s">
        <v>788</v>
      </c>
      <c r="F609" s="3">
        <v>45110</v>
      </c>
      <c r="G609" t="s">
        <v>789</v>
      </c>
      <c r="H609" t="s">
        <v>791</v>
      </c>
      <c r="I609" t="s">
        <v>790</v>
      </c>
      <c r="J609">
        <v>37</v>
      </c>
      <c r="K609" s="6" t="str">
        <f t="shared" si="9"/>
        <v>Masculino</v>
      </c>
    </row>
    <row r="610" spans="1:11" x14ac:dyDescent="0.25">
      <c r="A610">
        <v>607</v>
      </c>
      <c r="B610" t="s">
        <v>1442</v>
      </c>
      <c r="C610" t="s">
        <v>896</v>
      </c>
      <c r="D610" t="s">
        <v>248</v>
      </c>
      <c r="E610" t="s">
        <v>788</v>
      </c>
      <c r="F610" s="3">
        <v>45110</v>
      </c>
      <c r="G610" t="s">
        <v>789</v>
      </c>
      <c r="H610" t="s">
        <v>791</v>
      </c>
      <c r="I610" t="s">
        <v>790</v>
      </c>
      <c r="J610">
        <v>31</v>
      </c>
      <c r="K610" s="6" t="str">
        <f t="shared" si="9"/>
        <v>Masculino</v>
      </c>
    </row>
    <row r="611" spans="1:11" x14ac:dyDescent="0.25">
      <c r="A611">
        <v>608</v>
      </c>
      <c r="B611" t="s">
        <v>1053</v>
      </c>
      <c r="C611" t="s">
        <v>496</v>
      </c>
      <c r="D611" t="s">
        <v>248</v>
      </c>
      <c r="E611" t="s">
        <v>788</v>
      </c>
      <c r="F611" s="3">
        <v>45110</v>
      </c>
      <c r="G611" t="s">
        <v>789</v>
      </c>
      <c r="H611" t="s">
        <v>791</v>
      </c>
      <c r="I611" t="s">
        <v>790</v>
      </c>
      <c r="J611">
        <v>26</v>
      </c>
      <c r="K611" s="6" t="str">
        <f t="shared" si="9"/>
        <v>Masculino</v>
      </c>
    </row>
    <row r="612" spans="1:11" x14ac:dyDescent="0.25">
      <c r="A612">
        <v>609</v>
      </c>
      <c r="B612" t="s">
        <v>1423</v>
      </c>
      <c r="C612" t="s">
        <v>908</v>
      </c>
      <c r="D612" t="s">
        <v>84</v>
      </c>
      <c r="E612" t="s">
        <v>788</v>
      </c>
      <c r="F612" s="3">
        <v>45110</v>
      </c>
      <c r="G612" t="s">
        <v>789</v>
      </c>
      <c r="H612" t="s">
        <v>791</v>
      </c>
      <c r="I612" t="s">
        <v>790</v>
      </c>
      <c r="J612">
        <v>30</v>
      </c>
      <c r="K612" s="6" t="str">
        <f t="shared" si="9"/>
        <v>Masculino</v>
      </c>
    </row>
    <row r="613" spans="1:11" x14ac:dyDescent="0.25">
      <c r="A613">
        <v>610</v>
      </c>
      <c r="B613" t="s">
        <v>1473</v>
      </c>
      <c r="C613" t="s">
        <v>763</v>
      </c>
      <c r="D613" t="s">
        <v>89</v>
      </c>
      <c r="E613" t="s">
        <v>788</v>
      </c>
      <c r="F613" s="3">
        <v>45110</v>
      </c>
      <c r="G613" t="s">
        <v>789</v>
      </c>
      <c r="H613" t="s">
        <v>791</v>
      </c>
      <c r="I613" t="s">
        <v>790</v>
      </c>
      <c r="J613">
        <v>33</v>
      </c>
      <c r="K613" s="6" t="str">
        <f t="shared" si="9"/>
        <v>Masculino</v>
      </c>
    </row>
    <row r="614" spans="1:11" x14ac:dyDescent="0.25">
      <c r="A614">
        <v>611</v>
      </c>
      <c r="B614" t="s">
        <v>997</v>
      </c>
      <c r="C614" t="s">
        <v>82</v>
      </c>
      <c r="D614" t="s">
        <v>890</v>
      </c>
      <c r="E614" t="s">
        <v>788</v>
      </c>
      <c r="F614" s="3">
        <v>45110</v>
      </c>
      <c r="G614" t="s">
        <v>789</v>
      </c>
      <c r="H614" t="s">
        <v>791</v>
      </c>
      <c r="I614" t="s">
        <v>790</v>
      </c>
      <c r="J614">
        <v>27</v>
      </c>
      <c r="K614" s="6" t="str">
        <f t="shared" si="9"/>
        <v>Masculino</v>
      </c>
    </row>
    <row r="615" spans="1:11" x14ac:dyDescent="0.25">
      <c r="A615">
        <v>612</v>
      </c>
      <c r="B615" t="s">
        <v>1319</v>
      </c>
      <c r="C615" t="s">
        <v>553</v>
      </c>
      <c r="D615" t="s">
        <v>103</v>
      </c>
      <c r="E615" t="s">
        <v>788</v>
      </c>
      <c r="F615" s="3">
        <v>45110</v>
      </c>
      <c r="G615" t="s">
        <v>789</v>
      </c>
      <c r="H615" t="s">
        <v>791</v>
      </c>
      <c r="I615" t="s">
        <v>790</v>
      </c>
      <c r="J615">
        <v>23</v>
      </c>
      <c r="K615" s="6" t="str">
        <f t="shared" si="9"/>
        <v>Masculino</v>
      </c>
    </row>
    <row r="616" spans="1:11" x14ac:dyDescent="0.25">
      <c r="A616">
        <v>613</v>
      </c>
      <c r="B616" t="s">
        <v>1574</v>
      </c>
      <c r="C616" t="s">
        <v>185</v>
      </c>
      <c r="D616" t="s">
        <v>149</v>
      </c>
      <c r="E616" t="s">
        <v>788</v>
      </c>
      <c r="F616" s="3">
        <v>45110</v>
      </c>
      <c r="G616" t="s">
        <v>789</v>
      </c>
      <c r="H616" t="s">
        <v>791</v>
      </c>
      <c r="I616" t="s">
        <v>790</v>
      </c>
      <c r="J616">
        <v>55</v>
      </c>
      <c r="K616" s="6" t="str">
        <f t="shared" si="9"/>
        <v>Masculino</v>
      </c>
    </row>
    <row r="617" spans="1:11" x14ac:dyDescent="0.25">
      <c r="A617">
        <v>614</v>
      </c>
      <c r="B617" t="s">
        <v>1608</v>
      </c>
      <c r="C617" t="s">
        <v>185</v>
      </c>
      <c r="D617" t="s">
        <v>149</v>
      </c>
      <c r="E617" t="s">
        <v>788</v>
      </c>
      <c r="F617" s="3">
        <v>45110</v>
      </c>
      <c r="G617" t="s">
        <v>789</v>
      </c>
      <c r="H617" t="s">
        <v>791</v>
      </c>
      <c r="I617" t="s">
        <v>790</v>
      </c>
      <c r="J617">
        <v>42</v>
      </c>
      <c r="K617" s="6" t="str">
        <f t="shared" si="9"/>
        <v>Masculino</v>
      </c>
    </row>
    <row r="618" spans="1:11" x14ac:dyDescent="0.25">
      <c r="A618">
        <v>615</v>
      </c>
      <c r="B618" t="s">
        <v>1199</v>
      </c>
      <c r="C618" t="s">
        <v>87</v>
      </c>
      <c r="D618" t="s">
        <v>451</v>
      </c>
      <c r="E618" t="s">
        <v>788</v>
      </c>
      <c r="F618" s="3">
        <v>45110</v>
      </c>
      <c r="G618" t="s">
        <v>789</v>
      </c>
      <c r="H618" t="s">
        <v>791</v>
      </c>
      <c r="I618" t="s">
        <v>790</v>
      </c>
      <c r="J618">
        <v>41</v>
      </c>
      <c r="K618" s="6" t="str">
        <f t="shared" si="9"/>
        <v>Masculino</v>
      </c>
    </row>
    <row r="619" spans="1:11" x14ac:dyDescent="0.25">
      <c r="A619">
        <v>616</v>
      </c>
      <c r="B619" t="s">
        <v>1623</v>
      </c>
      <c r="C619" t="s">
        <v>747</v>
      </c>
      <c r="D619" t="s">
        <v>163</v>
      </c>
      <c r="E619" t="s">
        <v>788</v>
      </c>
      <c r="F619" s="3">
        <v>45110</v>
      </c>
      <c r="G619" t="s">
        <v>789</v>
      </c>
      <c r="H619" t="s">
        <v>791</v>
      </c>
      <c r="I619" t="s">
        <v>790</v>
      </c>
      <c r="J619">
        <v>43</v>
      </c>
      <c r="K619" s="6" t="str">
        <f t="shared" si="9"/>
        <v>Masculino</v>
      </c>
    </row>
    <row r="620" spans="1:11" x14ac:dyDescent="0.25">
      <c r="A620">
        <v>617</v>
      </c>
      <c r="B620" t="s">
        <v>946</v>
      </c>
      <c r="C620" t="s">
        <v>103</v>
      </c>
      <c r="D620" t="s">
        <v>149</v>
      </c>
      <c r="E620" t="s">
        <v>788</v>
      </c>
      <c r="F620" s="3">
        <v>45110</v>
      </c>
      <c r="G620" t="s">
        <v>789</v>
      </c>
      <c r="H620" t="s">
        <v>791</v>
      </c>
      <c r="I620" t="s">
        <v>790</v>
      </c>
      <c r="J620">
        <v>31</v>
      </c>
      <c r="K620" s="6" t="str">
        <f t="shared" si="9"/>
        <v>Masculino</v>
      </c>
    </row>
    <row r="621" spans="1:11" x14ac:dyDescent="0.25">
      <c r="A621">
        <v>618</v>
      </c>
      <c r="B621" t="s">
        <v>1230</v>
      </c>
      <c r="C621" t="s">
        <v>103</v>
      </c>
      <c r="D621" t="s">
        <v>264</v>
      </c>
      <c r="E621" t="s">
        <v>788</v>
      </c>
      <c r="F621" s="3">
        <v>45110</v>
      </c>
      <c r="G621" t="s">
        <v>789</v>
      </c>
      <c r="H621" t="s">
        <v>791</v>
      </c>
      <c r="I621" t="s">
        <v>790</v>
      </c>
      <c r="J621">
        <v>53</v>
      </c>
      <c r="K621" s="6" t="str">
        <f t="shared" si="9"/>
        <v>Masculino</v>
      </c>
    </row>
    <row r="622" spans="1:11" x14ac:dyDescent="0.25">
      <c r="A622">
        <v>619</v>
      </c>
      <c r="B622" t="s">
        <v>1426</v>
      </c>
      <c r="C622" t="s">
        <v>103</v>
      </c>
      <c r="D622" t="s">
        <v>87</v>
      </c>
      <c r="E622" t="s">
        <v>788</v>
      </c>
      <c r="F622" s="3">
        <v>45110</v>
      </c>
      <c r="G622" t="s">
        <v>789</v>
      </c>
      <c r="H622" t="s">
        <v>791</v>
      </c>
      <c r="I622" t="s">
        <v>790</v>
      </c>
      <c r="J622">
        <v>50</v>
      </c>
      <c r="K622" s="6" t="str">
        <f t="shared" si="9"/>
        <v>Masculino</v>
      </c>
    </row>
    <row r="623" spans="1:11" x14ac:dyDescent="0.25">
      <c r="A623">
        <v>620</v>
      </c>
      <c r="B623" t="s">
        <v>1680</v>
      </c>
      <c r="C623" t="s">
        <v>103</v>
      </c>
      <c r="D623" t="s">
        <v>580</v>
      </c>
      <c r="E623" t="s">
        <v>788</v>
      </c>
      <c r="F623" s="3">
        <v>45110</v>
      </c>
      <c r="G623" t="s">
        <v>789</v>
      </c>
      <c r="H623" t="s">
        <v>791</v>
      </c>
      <c r="I623" t="s">
        <v>790</v>
      </c>
      <c r="J623">
        <v>48</v>
      </c>
      <c r="K623" s="6" t="str">
        <f t="shared" si="9"/>
        <v>Masculino</v>
      </c>
    </row>
    <row r="624" spans="1:11" x14ac:dyDescent="0.25">
      <c r="A624">
        <v>621</v>
      </c>
      <c r="B624" t="s">
        <v>931</v>
      </c>
      <c r="C624" t="s">
        <v>103</v>
      </c>
      <c r="D624" t="s">
        <v>103</v>
      </c>
      <c r="E624" t="s">
        <v>788</v>
      </c>
      <c r="F624" s="3">
        <v>45110</v>
      </c>
      <c r="G624" t="s">
        <v>789</v>
      </c>
      <c r="H624" t="s">
        <v>791</v>
      </c>
      <c r="I624" t="s">
        <v>790</v>
      </c>
      <c r="J624">
        <v>31</v>
      </c>
      <c r="K624" s="6" t="str">
        <f t="shared" si="9"/>
        <v>Masculino</v>
      </c>
    </row>
    <row r="625" spans="1:11" x14ac:dyDescent="0.25">
      <c r="A625">
        <v>622</v>
      </c>
      <c r="B625" t="s">
        <v>1704</v>
      </c>
      <c r="C625" t="s">
        <v>103</v>
      </c>
      <c r="D625" t="s">
        <v>662</v>
      </c>
      <c r="E625" t="s">
        <v>788</v>
      </c>
      <c r="F625" s="3">
        <v>45110</v>
      </c>
      <c r="G625" t="s">
        <v>789</v>
      </c>
      <c r="H625" t="s">
        <v>791</v>
      </c>
      <c r="I625" t="s">
        <v>790</v>
      </c>
      <c r="J625">
        <v>50</v>
      </c>
      <c r="K625" s="6" t="str">
        <f t="shared" si="9"/>
        <v>Masculino</v>
      </c>
    </row>
    <row r="626" spans="1:11" x14ac:dyDescent="0.25">
      <c r="A626">
        <v>623</v>
      </c>
      <c r="B626" t="s">
        <v>1430</v>
      </c>
      <c r="C626" t="s">
        <v>479</v>
      </c>
      <c r="D626" t="s">
        <v>134</v>
      </c>
      <c r="E626" t="s">
        <v>788</v>
      </c>
      <c r="F626" s="3">
        <v>45110</v>
      </c>
      <c r="G626" t="s">
        <v>789</v>
      </c>
      <c r="H626" t="s">
        <v>791</v>
      </c>
      <c r="I626" t="s">
        <v>790</v>
      </c>
      <c r="J626">
        <v>33</v>
      </c>
      <c r="K626" s="6" t="str">
        <f t="shared" si="9"/>
        <v>Masculino</v>
      </c>
    </row>
    <row r="627" spans="1:11" x14ac:dyDescent="0.25">
      <c r="A627">
        <v>624</v>
      </c>
      <c r="B627" t="s">
        <v>1421</v>
      </c>
      <c r="C627" t="s">
        <v>103</v>
      </c>
      <c r="D627" t="s">
        <v>662</v>
      </c>
      <c r="E627" t="s">
        <v>788</v>
      </c>
      <c r="F627" s="3">
        <v>45110</v>
      </c>
      <c r="G627" t="s">
        <v>789</v>
      </c>
      <c r="H627" t="s">
        <v>791</v>
      </c>
      <c r="I627" t="s">
        <v>790</v>
      </c>
      <c r="J627">
        <v>47</v>
      </c>
      <c r="K627" s="6" t="str">
        <f t="shared" si="9"/>
        <v>Masculino</v>
      </c>
    </row>
    <row r="628" spans="1:11" x14ac:dyDescent="0.25">
      <c r="A628">
        <v>625</v>
      </c>
      <c r="B628" t="s">
        <v>1624</v>
      </c>
      <c r="C628" t="s">
        <v>390</v>
      </c>
      <c r="D628" t="s">
        <v>530</v>
      </c>
      <c r="E628" t="s">
        <v>788</v>
      </c>
      <c r="F628" s="3">
        <v>45110</v>
      </c>
      <c r="G628" t="s">
        <v>789</v>
      </c>
      <c r="H628" t="s">
        <v>791</v>
      </c>
      <c r="I628" t="s">
        <v>790</v>
      </c>
      <c r="J628">
        <v>43</v>
      </c>
      <c r="K628" s="6" t="str">
        <f t="shared" si="9"/>
        <v>Masculino</v>
      </c>
    </row>
    <row r="629" spans="1:11" x14ac:dyDescent="0.25">
      <c r="A629">
        <v>626</v>
      </c>
      <c r="B629" t="s">
        <v>1485</v>
      </c>
      <c r="C629" t="s">
        <v>449</v>
      </c>
      <c r="D629" t="s">
        <v>88</v>
      </c>
      <c r="E629" t="s">
        <v>788</v>
      </c>
      <c r="F629" s="3">
        <v>45110</v>
      </c>
      <c r="G629" t="s">
        <v>789</v>
      </c>
      <c r="H629" t="s">
        <v>791</v>
      </c>
      <c r="I629" t="s">
        <v>790</v>
      </c>
      <c r="J629">
        <v>34</v>
      </c>
      <c r="K629" s="6" t="str">
        <f t="shared" si="9"/>
        <v>Masculino</v>
      </c>
    </row>
    <row r="630" spans="1:11" x14ac:dyDescent="0.25">
      <c r="A630">
        <v>627</v>
      </c>
      <c r="B630" t="s">
        <v>1551</v>
      </c>
      <c r="C630" t="s">
        <v>449</v>
      </c>
      <c r="D630" t="s">
        <v>909</v>
      </c>
      <c r="E630" t="s">
        <v>788</v>
      </c>
      <c r="F630" s="3">
        <v>45110</v>
      </c>
      <c r="G630" t="s">
        <v>789</v>
      </c>
      <c r="H630" t="s">
        <v>791</v>
      </c>
      <c r="I630" t="s">
        <v>790</v>
      </c>
      <c r="J630">
        <v>38</v>
      </c>
      <c r="K630" s="6" t="str">
        <f t="shared" si="9"/>
        <v>Masculino</v>
      </c>
    </row>
    <row r="631" spans="1:11" x14ac:dyDescent="0.25">
      <c r="A631">
        <v>628</v>
      </c>
      <c r="B631" t="s">
        <v>1718</v>
      </c>
      <c r="C631" t="s">
        <v>814</v>
      </c>
      <c r="D631" t="s">
        <v>87</v>
      </c>
      <c r="E631" t="s">
        <v>788</v>
      </c>
      <c r="F631" s="3">
        <v>45110</v>
      </c>
      <c r="G631" t="s">
        <v>789</v>
      </c>
      <c r="H631" t="s">
        <v>791</v>
      </c>
      <c r="I631" t="s">
        <v>790</v>
      </c>
      <c r="J631">
        <v>51</v>
      </c>
      <c r="K631" s="6" t="str">
        <f t="shared" si="9"/>
        <v>Masculino</v>
      </c>
    </row>
    <row r="632" spans="1:11" x14ac:dyDescent="0.25">
      <c r="A632">
        <v>629</v>
      </c>
      <c r="B632" t="s">
        <v>1348</v>
      </c>
      <c r="C632" t="s">
        <v>93</v>
      </c>
      <c r="D632" t="s">
        <v>103</v>
      </c>
      <c r="E632" t="s">
        <v>788</v>
      </c>
      <c r="F632" s="3">
        <v>45110</v>
      </c>
      <c r="G632" t="s">
        <v>789</v>
      </c>
      <c r="H632" t="s">
        <v>791</v>
      </c>
      <c r="I632" t="s">
        <v>790</v>
      </c>
      <c r="J632">
        <v>25</v>
      </c>
      <c r="K632" s="6" t="str">
        <f t="shared" si="9"/>
        <v>Masculino</v>
      </c>
    </row>
    <row r="633" spans="1:11" x14ac:dyDescent="0.25">
      <c r="A633">
        <v>630</v>
      </c>
      <c r="B633" t="s">
        <v>1681</v>
      </c>
      <c r="C633" t="s">
        <v>183</v>
      </c>
      <c r="D633" t="s">
        <v>163</v>
      </c>
      <c r="E633" t="s">
        <v>788</v>
      </c>
      <c r="F633" s="3">
        <v>45110</v>
      </c>
      <c r="G633" t="s">
        <v>789</v>
      </c>
      <c r="H633" t="s">
        <v>791</v>
      </c>
      <c r="I633" t="s">
        <v>790</v>
      </c>
      <c r="J633">
        <v>48</v>
      </c>
      <c r="K633" s="6" t="str">
        <f t="shared" si="9"/>
        <v>Masculino</v>
      </c>
    </row>
    <row r="634" spans="1:11" x14ac:dyDescent="0.25">
      <c r="A634">
        <v>631</v>
      </c>
      <c r="B634" t="s">
        <v>1775</v>
      </c>
      <c r="C634" t="s">
        <v>404</v>
      </c>
      <c r="D634" t="s">
        <v>868</v>
      </c>
      <c r="E634" t="s">
        <v>788</v>
      </c>
      <c r="F634" s="3">
        <v>45110</v>
      </c>
      <c r="G634" t="s">
        <v>789</v>
      </c>
      <c r="H634" t="s">
        <v>791</v>
      </c>
      <c r="I634" t="s">
        <v>790</v>
      </c>
      <c r="J634">
        <v>56</v>
      </c>
      <c r="K634" s="6" t="str">
        <f t="shared" si="9"/>
        <v>Masculino</v>
      </c>
    </row>
    <row r="635" spans="1:11" x14ac:dyDescent="0.25">
      <c r="A635">
        <v>632</v>
      </c>
      <c r="B635" t="s">
        <v>1156</v>
      </c>
      <c r="C635" t="s">
        <v>183</v>
      </c>
      <c r="D635" t="s">
        <v>1668</v>
      </c>
      <c r="E635" t="s">
        <v>788</v>
      </c>
      <c r="F635" s="3">
        <v>45110</v>
      </c>
      <c r="G635" t="s">
        <v>789</v>
      </c>
      <c r="H635" t="s">
        <v>791</v>
      </c>
      <c r="I635" t="s">
        <v>790</v>
      </c>
      <c r="J635">
        <v>47</v>
      </c>
      <c r="K635" s="6" t="str">
        <f t="shared" si="9"/>
        <v>Masculino</v>
      </c>
    </row>
    <row r="636" spans="1:11" x14ac:dyDescent="0.25">
      <c r="A636">
        <v>633</v>
      </c>
      <c r="B636" t="s">
        <v>1454</v>
      </c>
      <c r="C636" t="s">
        <v>194</v>
      </c>
      <c r="D636" t="s">
        <v>107</v>
      </c>
      <c r="E636" t="s">
        <v>788</v>
      </c>
      <c r="F636" s="3">
        <v>45110</v>
      </c>
      <c r="G636" t="s">
        <v>789</v>
      </c>
      <c r="H636" t="s">
        <v>791</v>
      </c>
      <c r="I636" t="s">
        <v>790</v>
      </c>
      <c r="J636">
        <v>41</v>
      </c>
      <c r="K636" s="6" t="str">
        <f t="shared" si="9"/>
        <v>Masculino</v>
      </c>
    </row>
    <row r="637" spans="1:11" x14ac:dyDescent="0.25">
      <c r="A637">
        <v>634</v>
      </c>
      <c r="B637" t="s">
        <v>1690</v>
      </c>
      <c r="C637" t="s">
        <v>352</v>
      </c>
      <c r="D637" t="s">
        <v>87</v>
      </c>
      <c r="E637" t="s">
        <v>788</v>
      </c>
      <c r="F637" s="3">
        <v>45110</v>
      </c>
      <c r="G637" t="s">
        <v>789</v>
      </c>
      <c r="H637" t="s">
        <v>791</v>
      </c>
      <c r="I637" t="s">
        <v>790</v>
      </c>
      <c r="J637">
        <v>49</v>
      </c>
      <c r="K637" s="6" t="str">
        <f t="shared" si="9"/>
        <v>Masculino</v>
      </c>
    </row>
    <row r="638" spans="1:11" x14ac:dyDescent="0.25">
      <c r="A638">
        <v>635</v>
      </c>
      <c r="B638" t="s">
        <v>1418</v>
      </c>
      <c r="C638" t="s">
        <v>194</v>
      </c>
      <c r="D638" t="s">
        <v>107</v>
      </c>
      <c r="E638" t="s">
        <v>788</v>
      </c>
      <c r="F638" s="3">
        <v>45110</v>
      </c>
      <c r="G638" t="s">
        <v>789</v>
      </c>
      <c r="H638" t="s">
        <v>791</v>
      </c>
      <c r="I638" t="s">
        <v>790</v>
      </c>
      <c r="J638">
        <v>37</v>
      </c>
      <c r="K638" s="6" t="str">
        <f t="shared" si="9"/>
        <v>Masculino</v>
      </c>
    </row>
    <row r="639" spans="1:11" x14ac:dyDescent="0.25">
      <c r="A639">
        <v>636</v>
      </c>
      <c r="B639" t="s">
        <v>1017</v>
      </c>
      <c r="C639" t="s">
        <v>194</v>
      </c>
      <c r="D639" t="s">
        <v>107</v>
      </c>
      <c r="E639" t="s">
        <v>788</v>
      </c>
      <c r="F639" s="3">
        <v>45110</v>
      </c>
      <c r="G639" t="s">
        <v>789</v>
      </c>
      <c r="H639" t="s">
        <v>791</v>
      </c>
      <c r="I639" t="s">
        <v>790</v>
      </c>
      <c r="J639">
        <v>34</v>
      </c>
      <c r="K639" s="6" t="str">
        <f t="shared" si="9"/>
        <v>Masculino</v>
      </c>
    </row>
    <row r="640" spans="1:11" x14ac:dyDescent="0.25">
      <c r="A640">
        <v>637</v>
      </c>
      <c r="B640" t="s">
        <v>925</v>
      </c>
      <c r="C640" t="s">
        <v>1519</v>
      </c>
      <c r="D640" t="s">
        <v>229</v>
      </c>
      <c r="E640" t="s">
        <v>788</v>
      </c>
      <c r="F640" s="3">
        <v>45110</v>
      </c>
      <c r="G640" t="s">
        <v>789</v>
      </c>
      <c r="H640" t="s">
        <v>791</v>
      </c>
      <c r="I640" t="s">
        <v>790</v>
      </c>
      <c r="J640">
        <v>36</v>
      </c>
      <c r="K640" s="6" t="str">
        <f t="shared" si="9"/>
        <v>Masculino</v>
      </c>
    </row>
    <row r="641" spans="1:11" x14ac:dyDescent="0.25">
      <c r="A641">
        <v>638</v>
      </c>
      <c r="B641" t="s">
        <v>1625</v>
      </c>
      <c r="C641" t="s">
        <v>503</v>
      </c>
      <c r="D641" t="s">
        <v>81</v>
      </c>
      <c r="E641" t="s">
        <v>788</v>
      </c>
      <c r="F641" s="3">
        <v>45110</v>
      </c>
      <c r="G641" t="s">
        <v>789</v>
      </c>
      <c r="H641" t="s">
        <v>791</v>
      </c>
      <c r="I641" t="s">
        <v>790</v>
      </c>
      <c r="J641">
        <v>43</v>
      </c>
      <c r="K641" s="6" t="str">
        <f t="shared" si="9"/>
        <v>Masculino</v>
      </c>
    </row>
    <row r="642" spans="1:11" x14ac:dyDescent="0.25">
      <c r="A642">
        <v>639</v>
      </c>
      <c r="B642" t="s">
        <v>1424</v>
      </c>
      <c r="C642" t="s">
        <v>614</v>
      </c>
      <c r="D642" t="s">
        <v>87</v>
      </c>
      <c r="E642" t="s">
        <v>788</v>
      </c>
      <c r="F642" s="3">
        <v>45110</v>
      </c>
      <c r="G642" t="s">
        <v>789</v>
      </c>
      <c r="H642" t="s">
        <v>791</v>
      </c>
      <c r="I642" t="s">
        <v>790</v>
      </c>
      <c r="J642">
        <v>30</v>
      </c>
      <c r="K642" s="6" t="str">
        <f t="shared" si="9"/>
        <v>Masculino</v>
      </c>
    </row>
    <row r="643" spans="1:11" x14ac:dyDescent="0.25">
      <c r="A643">
        <v>640</v>
      </c>
      <c r="B643" t="s">
        <v>1327</v>
      </c>
      <c r="C643" t="s">
        <v>82</v>
      </c>
      <c r="D643" t="s">
        <v>85</v>
      </c>
      <c r="E643" t="s">
        <v>788</v>
      </c>
      <c r="F643" s="3">
        <v>45110</v>
      </c>
      <c r="G643" t="s">
        <v>789</v>
      </c>
      <c r="H643" t="s">
        <v>791</v>
      </c>
      <c r="I643" t="s">
        <v>790</v>
      </c>
      <c r="J643">
        <v>24</v>
      </c>
      <c r="K643" s="6" t="str">
        <f t="shared" si="9"/>
        <v>Masculino</v>
      </c>
    </row>
    <row r="644" spans="1:11" x14ac:dyDescent="0.25">
      <c r="A644">
        <v>641</v>
      </c>
      <c r="B644" t="s">
        <v>1653</v>
      </c>
      <c r="C644" t="s">
        <v>264</v>
      </c>
      <c r="D644" t="s">
        <v>600</v>
      </c>
      <c r="E644" t="s">
        <v>788</v>
      </c>
      <c r="F644" s="3">
        <v>45110</v>
      </c>
      <c r="G644" t="s">
        <v>789</v>
      </c>
      <c r="H644" t="s">
        <v>791</v>
      </c>
      <c r="I644" t="s">
        <v>790</v>
      </c>
      <c r="J644">
        <v>46</v>
      </c>
      <c r="K644" s="6" t="str">
        <f t="shared" si="9"/>
        <v>Masculino</v>
      </c>
    </row>
    <row r="645" spans="1:11" x14ac:dyDescent="0.25">
      <c r="A645">
        <v>642</v>
      </c>
      <c r="B645" t="s">
        <v>1081</v>
      </c>
      <c r="C645" t="s">
        <v>112</v>
      </c>
      <c r="D645" t="s">
        <v>129</v>
      </c>
      <c r="E645" t="s">
        <v>788</v>
      </c>
      <c r="F645" s="3">
        <v>45110</v>
      </c>
      <c r="G645" t="s">
        <v>789</v>
      </c>
      <c r="H645" t="s">
        <v>791</v>
      </c>
      <c r="I645" t="s">
        <v>790</v>
      </c>
      <c r="J645">
        <v>36</v>
      </c>
      <c r="K645" s="6" t="str">
        <f t="shared" ref="K645:K708" si="10">IF(J645="MUJER","Femenino","Masculino")</f>
        <v>Masculino</v>
      </c>
    </row>
    <row r="646" spans="1:11" x14ac:dyDescent="0.25">
      <c r="A646">
        <v>643</v>
      </c>
      <c r="B646" t="s">
        <v>1785</v>
      </c>
      <c r="C646" t="s">
        <v>159</v>
      </c>
      <c r="D646" t="s">
        <v>610</v>
      </c>
      <c r="E646" t="s">
        <v>788</v>
      </c>
      <c r="F646" s="3">
        <v>45110</v>
      </c>
      <c r="G646" t="s">
        <v>789</v>
      </c>
      <c r="H646" t="s">
        <v>791</v>
      </c>
      <c r="I646" t="s">
        <v>790</v>
      </c>
      <c r="J646">
        <v>57</v>
      </c>
      <c r="K646" s="6" t="str">
        <f t="shared" si="10"/>
        <v>Masculino</v>
      </c>
    </row>
    <row r="647" spans="1:11" x14ac:dyDescent="0.25">
      <c r="A647">
        <v>644</v>
      </c>
      <c r="B647" t="s">
        <v>1328</v>
      </c>
      <c r="C647" t="s">
        <v>354</v>
      </c>
      <c r="D647" t="s">
        <v>168</v>
      </c>
      <c r="E647" t="s">
        <v>788</v>
      </c>
      <c r="F647" s="3">
        <v>45110</v>
      </c>
      <c r="G647" t="s">
        <v>789</v>
      </c>
      <c r="H647" t="s">
        <v>791</v>
      </c>
      <c r="I647" t="s">
        <v>790</v>
      </c>
      <c r="J647">
        <v>24</v>
      </c>
      <c r="K647" s="6" t="str">
        <f t="shared" si="10"/>
        <v>Masculino</v>
      </c>
    </row>
    <row r="648" spans="1:11" x14ac:dyDescent="0.25">
      <c r="A648">
        <v>645</v>
      </c>
      <c r="B648" t="s">
        <v>1520</v>
      </c>
      <c r="C648" t="s">
        <v>122</v>
      </c>
      <c r="D648" t="s">
        <v>657</v>
      </c>
      <c r="E648" t="s">
        <v>788</v>
      </c>
      <c r="F648" s="3">
        <v>45110</v>
      </c>
      <c r="G648" t="s">
        <v>789</v>
      </c>
      <c r="H648" t="s">
        <v>791</v>
      </c>
      <c r="I648" t="s">
        <v>790</v>
      </c>
      <c r="J648">
        <v>36</v>
      </c>
      <c r="K648" s="6" t="str">
        <f t="shared" si="10"/>
        <v>Masculino</v>
      </c>
    </row>
    <row r="649" spans="1:11" x14ac:dyDescent="0.25">
      <c r="A649">
        <v>646</v>
      </c>
      <c r="B649" t="s">
        <v>1292</v>
      </c>
      <c r="C649" t="s">
        <v>122</v>
      </c>
      <c r="D649" t="s">
        <v>87</v>
      </c>
      <c r="E649" t="s">
        <v>788</v>
      </c>
      <c r="F649" s="3">
        <v>45110</v>
      </c>
      <c r="G649" t="s">
        <v>789</v>
      </c>
      <c r="H649" t="s">
        <v>791</v>
      </c>
      <c r="I649" t="s">
        <v>790</v>
      </c>
      <c r="J649">
        <v>21</v>
      </c>
      <c r="K649" s="6" t="str">
        <f t="shared" si="10"/>
        <v>Masculino</v>
      </c>
    </row>
    <row r="650" spans="1:11" x14ac:dyDescent="0.25">
      <c r="A650">
        <v>647</v>
      </c>
      <c r="B650" t="s">
        <v>1486</v>
      </c>
      <c r="C650" t="s">
        <v>91</v>
      </c>
      <c r="D650" t="s">
        <v>242</v>
      </c>
      <c r="E650" t="s">
        <v>788</v>
      </c>
      <c r="F650" s="3">
        <v>45110</v>
      </c>
      <c r="G650" t="s">
        <v>789</v>
      </c>
      <c r="H650" t="s">
        <v>791</v>
      </c>
      <c r="I650" t="s">
        <v>790</v>
      </c>
      <c r="J650">
        <v>34</v>
      </c>
      <c r="K650" s="6" t="str">
        <f t="shared" si="10"/>
        <v>Masculino</v>
      </c>
    </row>
    <row r="651" spans="1:11" x14ac:dyDescent="0.25">
      <c r="A651">
        <v>648</v>
      </c>
      <c r="B651" t="s">
        <v>1293</v>
      </c>
      <c r="C651" t="s">
        <v>655</v>
      </c>
      <c r="D651" t="s">
        <v>354</v>
      </c>
      <c r="E651" t="s">
        <v>788</v>
      </c>
      <c r="F651" s="3">
        <v>45110</v>
      </c>
      <c r="G651" t="s">
        <v>789</v>
      </c>
      <c r="H651" t="s">
        <v>791</v>
      </c>
      <c r="I651" t="s">
        <v>790</v>
      </c>
      <c r="J651">
        <v>21</v>
      </c>
      <c r="K651" s="6" t="str">
        <f t="shared" si="10"/>
        <v>Masculino</v>
      </c>
    </row>
    <row r="652" spans="1:11" x14ac:dyDescent="0.25">
      <c r="A652">
        <v>649</v>
      </c>
      <c r="B652" t="s">
        <v>1329</v>
      </c>
      <c r="C652" t="s">
        <v>96</v>
      </c>
      <c r="D652" t="s">
        <v>364</v>
      </c>
      <c r="E652" t="s">
        <v>788</v>
      </c>
      <c r="F652" s="3">
        <v>45110</v>
      </c>
      <c r="G652" t="s">
        <v>789</v>
      </c>
      <c r="H652" t="s">
        <v>791</v>
      </c>
      <c r="I652" t="s">
        <v>790</v>
      </c>
      <c r="J652">
        <v>24</v>
      </c>
      <c r="K652" s="6" t="str">
        <f t="shared" si="10"/>
        <v>Masculino</v>
      </c>
    </row>
    <row r="653" spans="1:11" x14ac:dyDescent="0.25">
      <c r="A653">
        <v>650</v>
      </c>
      <c r="B653" t="s">
        <v>1425</v>
      </c>
      <c r="C653" t="s">
        <v>264</v>
      </c>
      <c r="D653" t="s">
        <v>118</v>
      </c>
      <c r="E653" t="s">
        <v>788</v>
      </c>
      <c r="F653" s="3">
        <v>45110</v>
      </c>
      <c r="G653" t="s">
        <v>789</v>
      </c>
      <c r="H653" t="s">
        <v>791</v>
      </c>
      <c r="I653" t="s">
        <v>790</v>
      </c>
      <c r="J653">
        <v>30</v>
      </c>
      <c r="K653" s="6" t="str">
        <f t="shared" si="10"/>
        <v>Masculino</v>
      </c>
    </row>
    <row r="654" spans="1:11" x14ac:dyDescent="0.25">
      <c r="A654">
        <v>651</v>
      </c>
      <c r="B654" t="s">
        <v>1586</v>
      </c>
      <c r="C654" t="s">
        <v>87</v>
      </c>
      <c r="D654" t="s">
        <v>183</v>
      </c>
      <c r="E654" t="s">
        <v>788</v>
      </c>
      <c r="F654" s="3">
        <v>45110</v>
      </c>
      <c r="G654" t="s">
        <v>789</v>
      </c>
      <c r="H654" t="s">
        <v>791</v>
      </c>
      <c r="I654" t="s">
        <v>790</v>
      </c>
      <c r="J654">
        <v>40</v>
      </c>
      <c r="K654" s="6" t="str">
        <f t="shared" si="10"/>
        <v>Masculino</v>
      </c>
    </row>
    <row r="655" spans="1:11" x14ac:dyDescent="0.25">
      <c r="A655">
        <v>652</v>
      </c>
      <c r="B655" t="s">
        <v>1673</v>
      </c>
      <c r="C655" t="s">
        <v>87</v>
      </c>
      <c r="D655" t="s">
        <v>129</v>
      </c>
      <c r="E655" t="s">
        <v>788</v>
      </c>
      <c r="F655" s="3">
        <v>45110</v>
      </c>
      <c r="G655" t="s">
        <v>789</v>
      </c>
      <c r="H655" t="s">
        <v>791</v>
      </c>
      <c r="I655" t="s">
        <v>790</v>
      </c>
      <c r="J655">
        <v>53</v>
      </c>
      <c r="K655" s="6" t="str">
        <f t="shared" si="10"/>
        <v>Masculino</v>
      </c>
    </row>
    <row r="656" spans="1:11" x14ac:dyDescent="0.25">
      <c r="A656">
        <v>653</v>
      </c>
      <c r="B656" t="s">
        <v>1222</v>
      </c>
      <c r="C656" t="s">
        <v>87</v>
      </c>
      <c r="D656" t="s">
        <v>129</v>
      </c>
      <c r="E656" t="s">
        <v>788</v>
      </c>
      <c r="F656" s="3">
        <v>45110</v>
      </c>
      <c r="G656" t="s">
        <v>789</v>
      </c>
      <c r="H656" t="s">
        <v>791</v>
      </c>
      <c r="I656" t="s">
        <v>790</v>
      </c>
      <c r="J656">
        <v>61</v>
      </c>
      <c r="K656" s="6" t="str">
        <f t="shared" si="10"/>
        <v>Masculino</v>
      </c>
    </row>
    <row r="657" spans="1:11" x14ac:dyDescent="0.25">
      <c r="A657">
        <v>654</v>
      </c>
      <c r="B657" t="s">
        <v>1879</v>
      </c>
      <c r="C657" t="s">
        <v>87</v>
      </c>
      <c r="D657" t="s">
        <v>216</v>
      </c>
      <c r="E657" t="s">
        <v>788</v>
      </c>
      <c r="F657" s="3">
        <v>45110</v>
      </c>
      <c r="G657" t="s">
        <v>789</v>
      </c>
      <c r="H657" t="s">
        <v>791</v>
      </c>
      <c r="I657" t="s">
        <v>790</v>
      </c>
      <c r="J657">
        <v>70</v>
      </c>
      <c r="K657" s="6" t="str">
        <f t="shared" si="10"/>
        <v>Masculino</v>
      </c>
    </row>
    <row r="658" spans="1:11" x14ac:dyDescent="0.25">
      <c r="A658">
        <v>655</v>
      </c>
      <c r="B658" t="s">
        <v>1609</v>
      </c>
      <c r="C658" t="s">
        <v>146</v>
      </c>
      <c r="D658" t="s">
        <v>196</v>
      </c>
      <c r="E658" t="s">
        <v>788</v>
      </c>
      <c r="F658" s="3">
        <v>45110</v>
      </c>
      <c r="G658" t="s">
        <v>789</v>
      </c>
      <c r="H658" t="s">
        <v>791</v>
      </c>
      <c r="I658" t="s">
        <v>790</v>
      </c>
      <c r="J658">
        <v>42</v>
      </c>
      <c r="K658" s="6" t="str">
        <f t="shared" si="10"/>
        <v>Masculino</v>
      </c>
    </row>
    <row r="659" spans="1:11" x14ac:dyDescent="0.25">
      <c r="A659">
        <v>656</v>
      </c>
      <c r="B659" t="s">
        <v>1610</v>
      </c>
      <c r="C659" t="s">
        <v>399</v>
      </c>
      <c r="D659" t="s">
        <v>277</v>
      </c>
      <c r="E659" t="s">
        <v>788</v>
      </c>
      <c r="F659" s="3">
        <v>45110</v>
      </c>
      <c r="G659" t="s">
        <v>789</v>
      </c>
      <c r="H659" t="s">
        <v>791</v>
      </c>
      <c r="I659" t="s">
        <v>790</v>
      </c>
      <c r="J659">
        <v>42</v>
      </c>
      <c r="K659" s="6" t="str">
        <f t="shared" si="10"/>
        <v>Masculino</v>
      </c>
    </row>
    <row r="660" spans="1:11" x14ac:dyDescent="0.25">
      <c r="A660">
        <v>657</v>
      </c>
      <c r="B660" t="s">
        <v>1564</v>
      </c>
      <c r="C660" t="s">
        <v>103</v>
      </c>
      <c r="D660" t="s">
        <v>84</v>
      </c>
      <c r="E660" t="s">
        <v>788</v>
      </c>
      <c r="F660" s="3">
        <v>45110</v>
      </c>
      <c r="G660" t="s">
        <v>789</v>
      </c>
      <c r="H660" t="s">
        <v>791</v>
      </c>
      <c r="I660" t="s">
        <v>790</v>
      </c>
      <c r="J660">
        <v>62</v>
      </c>
      <c r="K660" s="6" t="str">
        <f t="shared" si="10"/>
        <v>Masculino</v>
      </c>
    </row>
    <row r="661" spans="1:11" x14ac:dyDescent="0.25">
      <c r="A661">
        <v>658</v>
      </c>
      <c r="B661" t="s">
        <v>1719</v>
      </c>
      <c r="C661" t="s">
        <v>717</v>
      </c>
      <c r="D661" t="s">
        <v>87</v>
      </c>
      <c r="E661" t="s">
        <v>788</v>
      </c>
      <c r="F661" s="3">
        <v>45110</v>
      </c>
      <c r="G661" t="s">
        <v>789</v>
      </c>
      <c r="H661" t="s">
        <v>791</v>
      </c>
      <c r="I661" t="s">
        <v>790</v>
      </c>
      <c r="J661">
        <v>51</v>
      </c>
      <c r="K661" s="6" t="str">
        <f t="shared" si="10"/>
        <v>Masculino</v>
      </c>
    </row>
    <row r="662" spans="1:11" x14ac:dyDescent="0.25">
      <c r="A662">
        <v>659</v>
      </c>
      <c r="B662" t="s">
        <v>984</v>
      </c>
      <c r="C662" t="s">
        <v>488</v>
      </c>
      <c r="D662" t="s">
        <v>93</v>
      </c>
      <c r="E662" t="s">
        <v>788</v>
      </c>
      <c r="F662" s="3">
        <v>45110</v>
      </c>
      <c r="G662" t="s">
        <v>789</v>
      </c>
      <c r="H662" t="s">
        <v>791</v>
      </c>
      <c r="I662" t="s">
        <v>790</v>
      </c>
      <c r="J662">
        <v>56</v>
      </c>
      <c r="K662" s="6" t="str">
        <f t="shared" si="10"/>
        <v>Masculino</v>
      </c>
    </row>
    <row r="663" spans="1:11" x14ac:dyDescent="0.25">
      <c r="A663">
        <v>660</v>
      </c>
      <c r="B663" t="s">
        <v>1205</v>
      </c>
      <c r="C663" t="s">
        <v>503</v>
      </c>
      <c r="D663" t="s">
        <v>81</v>
      </c>
      <c r="E663" t="s">
        <v>788</v>
      </c>
      <c r="F663" s="3">
        <v>45110</v>
      </c>
      <c r="G663" t="s">
        <v>789</v>
      </c>
      <c r="H663" t="s">
        <v>791</v>
      </c>
      <c r="I663" t="s">
        <v>790</v>
      </c>
      <c r="J663">
        <v>43</v>
      </c>
      <c r="K663" s="6" t="str">
        <f t="shared" si="10"/>
        <v>Masculino</v>
      </c>
    </row>
    <row r="664" spans="1:11" x14ac:dyDescent="0.25">
      <c r="A664">
        <v>661</v>
      </c>
      <c r="B664" t="s">
        <v>1552</v>
      </c>
      <c r="C664" t="s">
        <v>177</v>
      </c>
      <c r="D664" t="s">
        <v>122</v>
      </c>
      <c r="E664" t="s">
        <v>788</v>
      </c>
      <c r="F664" s="3">
        <v>45110</v>
      </c>
      <c r="G664" t="s">
        <v>789</v>
      </c>
      <c r="H664" t="s">
        <v>791</v>
      </c>
      <c r="I664" t="s">
        <v>790</v>
      </c>
      <c r="J664">
        <v>38</v>
      </c>
      <c r="K664" s="6" t="str">
        <f t="shared" si="10"/>
        <v>Masculino</v>
      </c>
    </row>
    <row r="665" spans="1:11" x14ac:dyDescent="0.25">
      <c r="A665">
        <v>662</v>
      </c>
      <c r="B665" t="s">
        <v>963</v>
      </c>
      <c r="C665" t="s">
        <v>93</v>
      </c>
      <c r="D665" t="s">
        <v>404</v>
      </c>
      <c r="E665" t="s">
        <v>788</v>
      </c>
      <c r="F665" s="3">
        <v>45110</v>
      </c>
      <c r="G665" t="s">
        <v>789</v>
      </c>
      <c r="H665" t="s">
        <v>791</v>
      </c>
      <c r="I665" t="s">
        <v>790</v>
      </c>
      <c r="J665">
        <v>85</v>
      </c>
      <c r="K665" s="6" t="str">
        <f t="shared" si="10"/>
        <v>Masculino</v>
      </c>
    </row>
    <row r="666" spans="1:11" x14ac:dyDescent="0.25">
      <c r="A666">
        <v>663</v>
      </c>
      <c r="B666" t="s">
        <v>1733</v>
      </c>
      <c r="C666" t="s">
        <v>81</v>
      </c>
      <c r="D666" t="s">
        <v>96</v>
      </c>
      <c r="E666" t="s">
        <v>788</v>
      </c>
      <c r="F666" s="3">
        <v>45110</v>
      </c>
      <c r="G666" t="s">
        <v>789</v>
      </c>
      <c r="H666" t="s">
        <v>791</v>
      </c>
      <c r="I666" t="s">
        <v>790</v>
      </c>
      <c r="J666">
        <v>52</v>
      </c>
      <c r="K666" s="6" t="str">
        <f t="shared" si="10"/>
        <v>Masculino</v>
      </c>
    </row>
    <row r="667" spans="1:11" x14ac:dyDescent="0.25">
      <c r="A667">
        <v>664</v>
      </c>
      <c r="B667" t="s">
        <v>1487</v>
      </c>
      <c r="C667" t="s">
        <v>103</v>
      </c>
      <c r="D667" t="s">
        <v>87</v>
      </c>
      <c r="E667" t="s">
        <v>788</v>
      </c>
      <c r="F667" s="3">
        <v>45110</v>
      </c>
      <c r="G667" t="s">
        <v>789</v>
      </c>
      <c r="H667" t="s">
        <v>791</v>
      </c>
      <c r="I667" t="s">
        <v>790</v>
      </c>
      <c r="J667">
        <v>34</v>
      </c>
      <c r="K667" s="6" t="str">
        <f t="shared" si="10"/>
        <v>Masculino</v>
      </c>
    </row>
    <row r="668" spans="1:11" x14ac:dyDescent="0.25">
      <c r="A668">
        <v>665</v>
      </c>
      <c r="B668" t="s">
        <v>1385</v>
      </c>
      <c r="C668" t="s">
        <v>1386</v>
      </c>
      <c r="D668" t="s">
        <v>122</v>
      </c>
      <c r="E668" t="s">
        <v>788</v>
      </c>
      <c r="F668" s="3">
        <v>45110</v>
      </c>
      <c r="G668" t="s">
        <v>789</v>
      </c>
      <c r="H668" t="s">
        <v>791</v>
      </c>
      <c r="I668" t="s">
        <v>790</v>
      </c>
      <c r="J668">
        <v>27</v>
      </c>
      <c r="K668" s="6" t="str">
        <f t="shared" si="10"/>
        <v>Masculino</v>
      </c>
    </row>
    <row r="669" spans="1:11" x14ac:dyDescent="0.25">
      <c r="A669">
        <v>666</v>
      </c>
      <c r="B669" t="s">
        <v>1533</v>
      </c>
      <c r="C669" t="s">
        <v>93</v>
      </c>
      <c r="D669" t="s">
        <v>851</v>
      </c>
      <c r="E669" t="s">
        <v>788</v>
      </c>
      <c r="F669" s="3">
        <v>45110</v>
      </c>
      <c r="G669" t="s">
        <v>789</v>
      </c>
      <c r="H669" t="s">
        <v>791</v>
      </c>
      <c r="I669" t="s">
        <v>790</v>
      </c>
      <c r="J669">
        <v>46</v>
      </c>
      <c r="K669" s="6" t="str">
        <f t="shared" si="10"/>
        <v>Masculino</v>
      </c>
    </row>
    <row r="670" spans="1:11" x14ac:dyDescent="0.25">
      <c r="A670">
        <v>667</v>
      </c>
      <c r="B670" t="s">
        <v>1018</v>
      </c>
      <c r="C670" t="s">
        <v>611</v>
      </c>
      <c r="D670" t="s">
        <v>891</v>
      </c>
      <c r="E670" t="s">
        <v>788</v>
      </c>
      <c r="F670" s="3">
        <v>45110</v>
      </c>
      <c r="G670" t="s">
        <v>789</v>
      </c>
      <c r="H670" t="s">
        <v>791</v>
      </c>
      <c r="I670" t="s">
        <v>790</v>
      </c>
      <c r="J670">
        <v>53</v>
      </c>
      <c r="K670" s="6" t="str">
        <f t="shared" si="10"/>
        <v>Masculino</v>
      </c>
    </row>
    <row r="671" spans="1:11" x14ac:dyDescent="0.25">
      <c r="A671">
        <v>668</v>
      </c>
      <c r="B671" t="s">
        <v>1800</v>
      </c>
      <c r="C671" t="s">
        <v>94</v>
      </c>
      <c r="D671" t="s">
        <v>150</v>
      </c>
      <c r="E671" t="s">
        <v>788</v>
      </c>
      <c r="F671" s="3">
        <v>45110</v>
      </c>
      <c r="G671" t="s">
        <v>789</v>
      </c>
      <c r="H671" t="s">
        <v>791</v>
      </c>
      <c r="I671" t="s">
        <v>790</v>
      </c>
      <c r="J671">
        <v>60</v>
      </c>
      <c r="K671" s="6" t="str">
        <f t="shared" si="10"/>
        <v>Masculino</v>
      </c>
    </row>
    <row r="672" spans="1:11" x14ac:dyDescent="0.25">
      <c r="A672">
        <v>669</v>
      </c>
      <c r="B672" t="s">
        <v>1691</v>
      </c>
      <c r="C672" t="s">
        <v>94</v>
      </c>
      <c r="D672" t="s">
        <v>288</v>
      </c>
      <c r="E672" t="s">
        <v>788</v>
      </c>
      <c r="F672" s="3">
        <v>45110</v>
      </c>
      <c r="G672" t="s">
        <v>789</v>
      </c>
      <c r="H672" t="s">
        <v>791</v>
      </c>
      <c r="I672" t="s">
        <v>790</v>
      </c>
      <c r="J672">
        <v>49</v>
      </c>
      <c r="K672" s="6" t="str">
        <f t="shared" si="10"/>
        <v>Masculino</v>
      </c>
    </row>
    <row r="673" spans="1:11" x14ac:dyDescent="0.25">
      <c r="A673">
        <v>670</v>
      </c>
      <c r="B673" t="s">
        <v>1553</v>
      </c>
      <c r="C673" t="s">
        <v>1554</v>
      </c>
      <c r="D673" t="s">
        <v>119</v>
      </c>
      <c r="E673" t="s">
        <v>788</v>
      </c>
      <c r="F673" s="3">
        <v>45110</v>
      </c>
      <c r="G673" t="s">
        <v>789</v>
      </c>
      <c r="H673" t="s">
        <v>791</v>
      </c>
      <c r="I673" t="s">
        <v>790</v>
      </c>
      <c r="J673">
        <v>38</v>
      </c>
      <c r="K673" s="6" t="str">
        <f t="shared" si="10"/>
        <v>Masculino</v>
      </c>
    </row>
    <row r="674" spans="1:11" x14ac:dyDescent="0.25">
      <c r="A674">
        <v>671</v>
      </c>
      <c r="B674" t="s">
        <v>1085</v>
      </c>
      <c r="C674" t="s">
        <v>248</v>
      </c>
      <c r="D674" t="s">
        <v>842</v>
      </c>
      <c r="E674" t="s">
        <v>788</v>
      </c>
      <c r="F674" s="3">
        <v>45110</v>
      </c>
      <c r="G674" t="s">
        <v>789</v>
      </c>
      <c r="H674" t="s">
        <v>791</v>
      </c>
      <c r="I674" t="s">
        <v>790</v>
      </c>
      <c r="J674">
        <v>61</v>
      </c>
      <c r="K674" s="6" t="str">
        <f t="shared" si="10"/>
        <v>Masculino</v>
      </c>
    </row>
    <row r="675" spans="1:11" x14ac:dyDescent="0.25">
      <c r="A675">
        <v>672</v>
      </c>
      <c r="B675" t="s">
        <v>1262</v>
      </c>
      <c r="C675" t="s">
        <v>559</v>
      </c>
      <c r="D675" t="s">
        <v>103</v>
      </c>
      <c r="E675" t="s">
        <v>788</v>
      </c>
      <c r="F675" s="3">
        <v>45110</v>
      </c>
      <c r="G675" t="s">
        <v>789</v>
      </c>
      <c r="H675" t="s">
        <v>791</v>
      </c>
      <c r="I675" t="s">
        <v>790</v>
      </c>
      <c r="J675">
        <v>47</v>
      </c>
      <c r="K675" s="6" t="str">
        <f t="shared" si="10"/>
        <v>Masculino</v>
      </c>
    </row>
    <row r="676" spans="1:11" x14ac:dyDescent="0.25">
      <c r="A676">
        <v>673</v>
      </c>
      <c r="B676" t="s">
        <v>1611</v>
      </c>
      <c r="C676" t="s">
        <v>257</v>
      </c>
      <c r="D676" t="s">
        <v>129</v>
      </c>
      <c r="E676" t="s">
        <v>788</v>
      </c>
      <c r="F676" s="3">
        <v>45110</v>
      </c>
      <c r="G676" t="s">
        <v>789</v>
      </c>
      <c r="H676" t="s">
        <v>791</v>
      </c>
      <c r="I676" t="s">
        <v>790</v>
      </c>
      <c r="J676">
        <v>50</v>
      </c>
      <c r="K676" s="6" t="str">
        <f t="shared" si="10"/>
        <v>Masculino</v>
      </c>
    </row>
    <row r="677" spans="1:11" x14ac:dyDescent="0.25">
      <c r="A677">
        <v>674</v>
      </c>
      <c r="B677" t="s">
        <v>1098</v>
      </c>
      <c r="C677" t="s">
        <v>849</v>
      </c>
      <c r="D677" t="s">
        <v>347</v>
      </c>
      <c r="E677" t="s">
        <v>788</v>
      </c>
      <c r="F677" s="3">
        <v>45110</v>
      </c>
      <c r="G677" t="s">
        <v>789</v>
      </c>
      <c r="H677" t="s">
        <v>791</v>
      </c>
      <c r="I677" t="s">
        <v>790</v>
      </c>
      <c r="J677">
        <v>54</v>
      </c>
      <c r="K677" s="6" t="str">
        <f t="shared" si="10"/>
        <v>Masculino</v>
      </c>
    </row>
    <row r="678" spans="1:11" x14ac:dyDescent="0.25">
      <c r="A678">
        <v>675</v>
      </c>
      <c r="B678" t="s">
        <v>1555</v>
      </c>
      <c r="C678" t="s">
        <v>230</v>
      </c>
      <c r="D678" t="s">
        <v>252</v>
      </c>
      <c r="E678" t="s">
        <v>788</v>
      </c>
      <c r="F678" s="3">
        <v>45110</v>
      </c>
      <c r="G678" t="s">
        <v>789</v>
      </c>
      <c r="H678" t="s">
        <v>791</v>
      </c>
      <c r="I678" t="s">
        <v>790</v>
      </c>
      <c r="J678">
        <v>38</v>
      </c>
      <c r="K678" s="6" t="str">
        <f t="shared" si="10"/>
        <v>Masculino</v>
      </c>
    </row>
    <row r="679" spans="1:11" x14ac:dyDescent="0.25">
      <c r="A679">
        <v>676</v>
      </c>
      <c r="B679" t="s">
        <v>1294</v>
      </c>
      <c r="C679" t="s">
        <v>297</v>
      </c>
      <c r="D679" t="s">
        <v>344</v>
      </c>
      <c r="E679" t="s">
        <v>788</v>
      </c>
      <c r="F679" s="3">
        <v>45110</v>
      </c>
      <c r="G679" t="s">
        <v>789</v>
      </c>
      <c r="H679" t="s">
        <v>791</v>
      </c>
      <c r="I679" t="s">
        <v>790</v>
      </c>
      <c r="J679">
        <v>21</v>
      </c>
      <c r="K679" s="6" t="str">
        <f t="shared" si="10"/>
        <v>Masculino</v>
      </c>
    </row>
    <row r="680" spans="1:11" x14ac:dyDescent="0.25">
      <c r="A680">
        <v>677</v>
      </c>
      <c r="B680" t="s">
        <v>1600</v>
      </c>
      <c r="C680" t="s">
        <v>781</v>
      </c>
      <c r="D680" t="s">
        <v>126</v>
      </c>
      <c r="E680" t="s">
        <v>788</v>
      </c>
      <c r="F680" s="3">
        <v>45110</v>
      </c>
      <c r="G680" t="s">
        <v>789</v>
      </c>
      <c r="H680" t="s">
        <v>791</v>
      </c>
      <c r="I680" t="s">
        <v>790</v>
      </c>
      <c r="J680">
        <v>41</v>
      </c>
      <c r="K680" s="6" t="str">
        <f t="shared" si="10"/>
        <v>Masculino</v>
      </c>
    </row>
    <row r="681" spans="1:11" x14ac:dyDescent="0.25">
      <c r="A681">
        <v>678</v>
      </c>
      <c r="B681" t="s">
        <v>1387</v>
      </c>
      <c r="C681" t="s">
        <v>464</v>
      </c>
      <c r="D681" t="s">
        <v>217</v>
      </c>
      <c r="E681" t="s">
        <v>788</v>
      </c>
      <c r="F681" s="3">
        <v>45110</v>
      </c>
      <c r="G681" t="s">
        <v>789</v>
      </c>
      <c r="H681" t="s">
        <v>791</v>
      </c>
      <c r="I681" t="s">
        <v>790</v>
      </c>
      <c r="J681">
        <v>27</v>
      </c>
      <c r="K681" s="6" t="str">
        <f t="shared" si="10"/>
        <v>Masculino</v>
      </c>
    </row>
    <row r="682" spans="1:11" x14ac:dyDescent="0.25">
      <c r="A682">
        <v>679</v>
      </c>
      <c r="B682" t="s">
        <v>1091</v>
      </c>
      <c r="C682" t="s">
        <v>284</v>
      </c>
      <c r="D682" t="s">
        <v>204</v>
      </c>
      <c r="E682" t="s">
        <v>788</v>
      </c>
      <c r="F682" s="3">
        <v>45110</v>
      </c>
      <c r="G682" t="s">
        <v>789</v>
      </c>
      <c r="H682" t="s">
        <v>791</v>
      </c>
      <c r="I682" t="s">
        <v>790</v>
      </c>
      <c r="J682">
        <v>45</v>
      </c>
      <c r="K682" s="6" t="str">
        <f t="shared" si="10"/>
        <v>Masculino</v>
      </c>
    </row>
    <row r="683" spans="1:11" x14ac:dyDescent="0.25">
      <c r="A683">
        <v>680</v>
      </c>
      <c r="B683" t="s">
        <v>1634</v>
      </c>
      <c r="C683" t="s">
        <v>878</v>
      </c>
      <c r="D683" t="s">
        <v>163</v>
      </c>
      <c r="E683" t="s">
        <v>788</v>
      </c>
      <c r="F683" s="3">
        <v>45110</v>
      </c>
      <c r="G683" t="s">
        <v>789</v>
      </c>
      <c r="H683" t="s">
        <v>791</v>
      </c>
      <c r="I683" t="s">
        <v>790</v>
      </c>
      <c r="J683">
        <v>44</v>
      </c>
      <c r="K683" s="6" t="str">
        <f t="shared" si="10"/>
        <v>Masculino</v>
      </c>
    </row>
    <row r="684" spans="1:11" x14ac:dyDescent="0.25">
      <c r="A684">
        <v>681</v>
      </c>
      <c r="B684" t="s">
        <v>997</v>
      </c>
      <c r="C684" t="s">
        <v>784</v>
      </c>
      <c r="D684" t="s">
        <v>87</v>
      </c>
      <c r="E684" t="s">
        <v>788</v>
      </c>
      <c r="F684" s="3">
        <v>45110</v>
      </c>
      <c r="G684" t="s">
        <v>789</v>
      </c>
      <c r="H684" t="s">
        <v>791</v>
      </c>
      <c r="I684" t="s">
        <v>790</v>
      </c>
      <c r="J684">
        <v>25</v>
      </c>
      <c r="K684" s="6" t="str">
        <f t="shared" si="10"/>
        <v>Masculino</v>
      </c>
    </row>
    <row r="685" spans="1:11" x14ac:dyDescent="0.25">
      <c r="A685">
        <v>682</v>
      </c>
      <c r="B685" t="s">
        <v>1474</v>
      </c>
      <c r="C685" t="s">
        <v>315</v>
      </c>
      <c r="D685" t="s">
        <v>845</v>
      </c>
      <c r="E685" t="s">
        <v>788</v>
      </c>
      <c r="F685" s="3">
        <v>45110</v>
      </c>
      <c r="G685" t="s">
        <v>789</v>
      </c>
      <c r="H685" t="s">
        <v>791</v>
      </c>
      <c r="I685" t="s">
        <v>790</v>
      </c>
      <c r="J685">
        <v>33</v>
      </c>
      <c r="K685" s="6" t="str">
        <f t="shared" si="10"/>
        <v>Masculino</v>
      </c>
    </row>
    <row r="686" spans="1:11" x14ac:dyDescent="0.25">
      <c r="A686">
        <v>683</v>
      </c>
      <c r="B686" t="s">
        <v>1330</v>
      </c>
      <c r="C686" t="s">
        <v>315</v>
      </c>
      <c r="D686" t="s">
        <v>87</v>
      </c>
      <c r="E686" t="s">
        <v>788</v>
      </c>
      <c r="F686" s="3">
        <v>45110</v>
      </c>
      <c r="G686" t="s">
        <v>789</v>
      </c>
      <c r="H686" t="s">
        <v>791</v>
      </c>
      <c r="I686" t="s">
        <v>790</v>
      </c>
      <c r="J686">
        <v>24</v>
      </c>
      <c r="K686" s="6" t="str">
        <f t="shared" si="10"/>
        <v>Masculino</v>
      </c>
    </row>
    <row r="687" spans="1:11" x14ac:dyDescent="0.25">
      <c r="A687">
        <v>684</v>
      </c>
      <c r="B687" t="s">
        <v>1045</v>
      </c>
      <c r="C687" t="s">
        <v>87</v>
      </c>
      <c r="D687" t="s">
        <v>1705</v>
      </c>
      <c r="E687" t="s">
        <v>788</v>
      </c>
      <c r="F687" s="3">
        <v>45110</v>
      </c>
      <c r="G687" t="s">
        <v>789</v>
      </c>
      <c r="H687" t="s">
        <v>791</v>
      </c>
      <c r="I687" t="s">
        <v>790</v>
      </c>
      <c r="J687">
        <v>50</v>
      </c>
      <c r="K687" s="6" t="str">
        <f t="shared" si="10"/>
        <v>Masculino</v>
      </c>
    </row>
    <row r="688" spans="1:11" x14ac:dyDescent="0.25">
      <c r="A688">
        <v>685</v>
      </c>
      <c r="B688" t="s">
        <v>1088</v>
      </c>
      <c r="C688" t="s">
        <v>87</v>
      </c>
      <c r="D688" t="s">
        <v>1818</v>
      </c>
      <c r="E688" t="s">
        <v>788</v>
      </c>
      <c r="F688" s="3">
        <v>45110</v>
      </c>
      <c r="G688" t="s">
        <v>789</v>
      </c>
      <c r="H688" t="s">
        <v>791</v>
      </c>
      <c r="I688" t="s">
        <v>790</v>
      </c>
      <c r="J688">
        <v>61</v>
      </c>
      <c r="K688" s="6" t="str">
        <f t="shared" si="10"/>
        <v>Masculino</v>
      </c>
    </row>
    <row r="689" spans="1:11" x14ac:dyDescent="0.25">
      <c r="A689">
        <v>686</v>
      </c>
      <c r="B689" t="s">
        <v>1556</v>
      </c>
      <c r="C689" t="s">
        <v>87</v>
      </c>
      <c r="D689" t="s">
        <v>1557</v>
      </c>
      <c r="E689" t="s">
        <v>788</v>
      </c>
      <c r="F689" s="3">
        <v>45110</v>
      </c>
      <c r="G689" t="s">
        <v>789</v>
      </c>
      <c r="H689" t="s">
        <v>791</v>
      </c>
      <c r="I689" t="s">
        <v>790</v>
      </c>
      <c r="J689">
        <v>38</v>
      </c>
      <c r="K689" s="6" t="str">
        <f t="shared" si="10"/>
        <v>Masculino</v>
      </c>
    </row>
    <row r="690" spans="1:11" x14ac:dyDescent="0.25">
      <c r="A690">
        <v>687</v>
      </c>
      <c r="B690" t="s">
        <v>971</v>
      </c>
      <c r="C690" t="s">
        <v>87</v>
      </c>
      <c r="D690" t="s">
        <v>110</v>
      </c>
      <c r="E690" t="s">
        <v>788</v>
      </c>
      <c r="F690" s="3">
        <v>45110</v>
      </c>
      <c r="G690" t="s">
        <v>789</v>
      </c>
      <c r="H690" t="s">
        <v>791</v>
      </c>
      <c r="I690" t="s">
        <v>790</v>
      </c>
      <c r="J690">
        <v>31</v>
      </c>
      <c r="K690" s="6" t="str">
        <f t="shared" si="10"/>
        <v>Masculino</v>
      </c>
    </row>
    <row r="691" spans="1:11" x14ac:dyDescent="0.25">
      <c r="A691">
        <v>688</v>
      </c>
      <c r="B691" t="s">
        <v>1099</v>
      </c>
      <c r="C691" t="s">
        <v>87</v>
      </c>
      <c r="D691" t="s">
        <v>103</v>
      </c>
      <c r="E691" t="s">
        <v>788</v>
      </c>
      <c r="F691" s="3">
        <v>45110</v>
      </c>
      <c r="G691" t="s">
        <v>789</v>
      </c>
      <c r="H691" t="s">
        <v>791</v>
      </c>
      <c r="I691" t="s">
        <v>790</v>
      </c>
      <c r="J691">
        <v>41</v>
      </c>
      <c r="K691" s="6" t="str">
        <f t="shared" si="10"/>
        <v>Masculino</v>
      </c>
    </row>
    <row r="692" spans="1:11" x14ac:dyDescent="0.25">
      <c r="A692">
        <v>689</v>
      </c>
      <c r="B692" t="s">
        <v>1762</v>
      </c>
      <c r="C692" t="s">
        <v>87</v>
      </c>
      <c r="D692" t="s">
        <v>103</v>
      </c>
      <c r="E692" t="s">
        <v>788</v>
      </c>
      <c r="F692" s="3">
        <v>45110</v>
      </c>
      <c r="G692" t="s">
        <v>789</v>
      </c>
      <c r="H692" t="s">
        <v>791</v>
      </c>
      <c r="I692" t="s">
        <v>790</v>
      </c>
      <c r="J692">
        <v>55</v>
      </c>
      <c r="K692" s="6" t="str">
        <f t="shared" si="10"/>
        <v>Masculino</v>
      </c>
    </row>
    <row r="693" spans="1:11" x14ac:dyDescent="0.25">
      <c r="A693">
        <v>690</v>
      </c>
      <c r="B693" t="s">
        <v>1536</v>
      </c>
      <c r="C693" t="s">
        <v>87</v>
      </c>
      <c r="D693" t="s">
        <v>103</v>
      </c>
      <c r="E693" t="s">
        <v>788</v>
      </c>
      <c r="F693" s="3">
        <v>45110</v>
      </c>
      <c r="G693" t="s">
        <v>789</v>
      </c>
      <c r="H693" t="s">
        <v>791</v>
      </c>
      <c r="I693" t="s">
        <v>790</v>
      </c>
      <c r="J693">
        <v>37</v>
      </c>
      <c r="K693" s="6" t="str">
        <f t="shared" si="10"/>
        <v>Masculino</v>
      </c>
    </row>
    <row r="694" spans="1:11" x14ac:dyDescent="0.25">
      <c r="A694">
        <v>691</v>
      </c>
      <c r="B694" t="s">
        <v>1044</v>
      </c>
      <c r="C694" t="s">
        <v>87</v>
      </c>
      <c r="D694" t="s">
        <v>163</v>
      </c>
      <c r="E694" t="s">
        <v>788</v>
      </c>
      <c r="F694" s="3">
        <v>45110</v>
      </c>
      <c r="G694" t="s">
        <v>789</v>
      </c>
      <c r="H694" t="s">
        <v>791</v>
      </c>
      <c r="I694" t="s">
        <v>790</v>
      </c>
      <c r="J694">
        <v>23</v>
      </c>
      <c r="K694" s="6" t="str">
        <f t="shared" si="10"/>
        <v>Masculino</v>
      </c>
    </row>
    <row r="695" spans="1:11" x14ac:dyDescent="0.25">
      <c r="A695">
        <v>692</v>
      </c>
      <c r="B695" t="s">
        <v>1754</v>
      </c>
      <c r="C695" t="s">
        <v>87</v>
      </c>
      <c r="D695" t="s">
        <v>113</v>
      </c>
      <c r="E695" t="s">
        <v>788</v>
      </c>
      <c r="F695" s="3">
        <v>45110</v>
      </c>
      <c r="G695" t="s">
        <v>789</v>
      </c>
      <c r="H695" t="s">
        <v>791</v>
      </c>
      <c r="I695" t="s">
        <v>790</v>
      </c>
      <c r="J695">
        <v>54</v>
      </c>
      <c r="K695" s="6" t="str">
        <f t="shared" si="10"/>
        <v>Masculino</v>
      </c>
    </row>
    <row r="696" spans="1:11" x14ac:dyDescent="0.25">
      <c r="A696">
        <v>693</v>
      </c>
      <c r="B696" t="s">
        <v>1587</v>
      </c>
      <c r="C696" t="s">
        <v>87</v>
      </c>
      <c r="D696" t="s">
        <v>1588</v>
      </c>
      <c r="E696" t="s">
        <v>788</v>
      </c>
      <c r="F696" s="3">
        <v>45110</v>
      </c>
      <c r="G696" t="s">
        <v>789</v>
      </c>
      <c r="H696" t="s">
        <v>791</v>
      </c>
      <c r="I696" t="s">
        <v>790</v>
      </c>
      <c r="J696">
        <v>40</v>
      </c>
      <c r="K696" s="6" t="str">
        <f t="shared" si="10"/>
        <v>Masculino</v>
      </c>
    </row>
    <row r="697" spans="1:11" x14ac:dyDescent="0.25">
      <c r="A697">
        <v>694</v>
      </c>
      <c r="B697" t="s">
        <v>1626</v>
      </c>
      <c r="C697" t="s">
        <v>103</v>
      </c>
      <c r="D697" t="s">
        <v>784</v>
      </c>
      <c r="E697" t="s">
        <v>788</v>
      </c>
      <c r="F697" s="3">
        <v>45110</v>
      </c>
      <c r="G697" t="s">
        <v>789</v>
      </c>
      <c r="H697" t="s">
        <v>791</v>
      </c>
      <c r="I697" t="s">
        <v>790</v>
      </c>
      <c r="J697">
        <v>43</v>
      </c>
      <c r="K697" s="6" t="str">
        <f t="shared" si="10"/>
        <v>Masculino</v>
      </c>
    </row>
    <row r="698" spans="1:11" x14ac:dyDescent="0.25">
      <c r="A698">
        <v>695</v>
      </c>
      <c r="B698" t="s">
        <v>1000</v>
      </c>
      <c r="C698" t="s">
        <v>103</v>
      </c>
      <c r="D698" t="s">
        <v>121</v>
      </c>
      <c r="E698" t="s">
        <v>788</v>
      </c>
      <c r="F698" s="3">
        <v>45110</v>
      </c>
      <c r="G698" t="s">
        <v>789</v>
      </c>
      <c r="H698" t="s">
        <v>791</v>
      </c>
      <c r="I698" t="s">
        <v>790</v>
      </c>
      <c r="J698">
        <v>28</v>
      </c>
      <c r="K698" s="6" t="str">
        <f t="shared" si="10"/>
        <v>Masculino</v>
      </c>
    </row>
    <row r="699" spans="1:11" x14ac:dyDescent="0.25">
      <c r="A699">
        <v>696</v>
      </c>
      <c r="B699" t="s">
        <v>1558</v>
      </c>
      <c r="C699" t="s">
        <v>103</v>
      </c>
      <c r="D699" t="s">
        <v>185</v>
      </c>
      <c r="E699" t="s">
        <v>788</v>
      </c>
      <c r="F699" s="3">
        <v>45110</v>
      </c>
      <c r="G699" t="s">
        <v>789</v>
      </c>
      <c r="H699" t="s">
        <v>791</v>
      </c>
      <c r="I699" t="s">
        <v>790</v>
      </c>
      <c r="J699">
        <v>38</v>
      </c>
      <c r="K699" s="6" t="str">
        <f t="shared" si="10"/>
        <v>Masculino</v>
      </c>
    </row>
    <row r="700" spans="1:11" x14ac:dyDescent="0.25">
      <c r="A700">
        <v>697</v>
      </c>
      <c r="B700" t="s">
        <v>1654</v>
      </c>
      <c r="C700" t="s">
        <v>103</v>
      </c>
      <c r="D700" t="s">
        <v>236</v>
      </c>
      <c r="E700" t="s">
        <v>788</v>
      </c>
      <c r="F700" s="3">
        <v>45110</v>
      </c>
      <c r="G700" t="s">
        <v>789</v>
      </c>
      <c r="H700" t="s">
        <v>791</v>
      </c>
      <c r="I700" t="s">
        <v>790</v>
      </c>
      <c r="J700">
        <v>46</v>
      </c>
      <c r="K700" s="6" t="str">
        <f t="shared" si="10"/>
        <v>Masculino</v>
      </c>
    </row>
    <row r="701" spans="1:11" x14ac:dyDescent="0.25">
      <c r="A701">
        <v>698</v>
      </c>
      <c r="B701" t="s">
        <v>1091</v>
      </c>
      <c r="C701" t="s">
        <v>103</v>
      </c>
      <c r="D701" t="s">
        <v>163</v>
      </c>
      <c r="E701" t="s">
        <v>788</v>
      </c>
      <c r="F701" s="3">
        <v>45110</v>
      </c>
      <c r="G701" t="s">
        <v>789</v>
      </c>
      <c r="H701" t="s">
        <v>791</v>
      </c>
      <c r="I701" t="s">
        <v>790</v>
      </c>
      <c r="J701">
        <v>34</v>
      </c>
      <c r="K701" s="6" t="str">
        <f t="shared" si="10"/>
        <v>Masculino</v>
      </c>
    </row>
    <row r="702" spans="1:11" x14ac:dyDescent="0.25">
      <c r="A702">
        <v>699</v>
      </c>
      <c r="B702" t="s">
        <v>1073</v>
      </c>
      <c r="C702" t="s">
        <v>163</v>
      </c>
      <c r="D702" t="s">
        <v>82</v>
      </c>
      <c r="E702" t="s">
        <v>788</v>
      </c>
      <c r="F702" s="3">
        <v>45110</v>
      </c>
      <c r="G702" t="s">
        <v>789</v>
      </c>
      <c r="H702" t="s">
        <v>791</v>
      </c>
      <c r="I702" t="s">
        <v>790</v>
      </c>
      <c r="J702">
        <v>37</v>
      </c>
      <c r="K702" s="6" t="str">
        <f t="shared" si="10"/>
        <v>Masculino</v>
      </c>
    </row>
    <row r="703" spans="1:11" x14ac:dyDescent="0.25">
      <c r="A703">
        <v>700</v>
      </c>
      <c r="B703" t="s">
        <v>1176</v>
      </c>
      <c r="C703" t="s">
        <v>163</v>
      </c>
      <c r="D703" t="s">
        <v>82</v>
      </c>
      <c r="E703" t="s">
        <v>788</v>
      </c>
      <c r="F703" s="3">
        <v>45110</v>
      </c>
      <c r="G703" t="s">
        <v>789</v>
      </c>
      <c r="H703" t="s">
        <v>791</v>
      </c>
      <c r="I703" t="s">
        <v>790</v>
      </c>
      <c r="J703">
        <v>24</v>
      </c>
      <c r="K703" s="6" t="str">
        <f t="shared" si="10"/>
        <v>Masculino</v>
      </c>
    </row>
    <row r="704" spans="1:11" x14ac:dyDescent="0.25">
      <c r="A704">
        <v>701</v>
      </c>
      <c r="B704" t="s">
        <v>1611</v>
      </c>
      <c r="C704" t="s">
        <v>163</v>
      </c>
      <c r="D704" t="s">
        <v>315</v>
      </c>
      <c r="E704" t="s">
        <v>788</v>
      </c>
      <c r="F704" s="3">
        <v>45110</v>
      </c>
      <c r="G704" t="s">
        <v>789</v>
      </c>
      <c r="H704" t="s">
        <v>791</v>
      </c>
      <c r="I704" t="s">
        <v>790</v>
      </c>
      <c r="J704">
        <v>42</v>
      </c>
      <c r="K704" s="6" t="str">
        <f t="shared" si="10"/>
        <v>Masculino</v>
      </c>
    </row>
    <row r="705" spans="1:11" x14ac:dyDescent="0.25">
      <c r="A705">
        <v>702</v>
      </c>
      <c r="B705" t="s">
        <v>1809</v>
      </c>
      <c r="C705" t="s">
        <v>163</v>
      </c>
      <c r="D705" t="s">
        <v>1810</v>
      </c>
      <c r="E705" t="s">
        <v>788</v>
      </c>
      <c r="F705" s="3">
        <v>45110</v>
      </c>
      <c r="G705" t="s">
        <v>789</v>
      </c>
      <c r="H705" t="s">
        <v>791</v>
      </c>
      <c r="I705" t="s">
        <v>790</v>
      </c>
      <c r="J705">
        <v>60</v>
      </c>
      <c r="K705" s="6" t="str">
        <f t="shared" si="10"/>
        <v>Masculino</v>
      </c>
    </row>
    <row r="706" spans="1:11" x14ac:dyDescent="0.25">
      <c r="A706">
        <v>703</v>
      </c>
      <c r="B706" t="s">
        <v>1521</v>
      </c>
      <c r="C706" t="s">
        <v>248</v>
      </c>
      <c r="D706" t="s">
        <v>269</v>
      </c>
      <c r="E706" t="s">
        <v>788</v>
      </c>
      <c r="F706" s="3">
        <v>45110</v>
      </c>
      <c r="G706" t="s">
        <v>789</v>
      </c>
      <c r="H706" t="s">
        <v>791</v>
      </c>
      <c r="I706" t="s">
        <v>790</v>
      </c>
      <c r="J706">
        <v>36</v>
      </c>
      <c r="K706" s="6" t="str">
        <f t="shared" si="10"/>
        <v>Masculino</v>
      </c>
    </row>
    <row r="707" spans="1:11" x14ac:dyDescent="0.25">
      <c r="A707">
        <v>704</v>
      </c>
      <c r="B707" t="s">
        <v>1124</v>
      </c>
      <c r="C707" t="s">
        <v>568</v>
      </c>
      <c r="D707" t="s">
        <v>202</v>
      </c>
      <c r="E707" t="s">
        <v>788</v>
      </c>
      <c r="F707" s="3">
        <v>45110</v>
      </c>
      <c r="G707" t="s">
        <v>789</v>
      </c>
      <c r="H707" t="s">
        <v>791</v>
      </c>
      <c r="I707" t="s">
        <v>790</v>
      </c>
      <c r="J707">
        <v>87</v>
      </c>
      <c r="K707" s="6" t="str">
        <f t="shared" si="10"/>
        <v>Masculino</v>
      </c>
    </row>
    <row r="708" spans="1:11" x14ac:dyDescent="0.25">
      <c r="A708">
        <v>705</v>
      </c>
      <c r="B708" t="s">
        <v>1102</v>
      </c>
      <c r="C708" t="s">
        <v>568</v>
      </c>
      <c r="D708" t="s">
        <v>568</v>
      </c>
      <c r="E708" t="s">
        <v>788</v>
      </c>
      <c r="F708" s="3">
        <v>45110</v>
      </c>
      <c r="G708" t="s">
        <v>789</v>
      </c>
      <c r="H708" t="s">
        <v>791</v>
      </c>
      <c r="I708" t="s">
        <v>790</v>
      </c>
      <c r="J708">
        <v>46</v>
      </c>
      <c r="K708" s="6" t="str">
        <f t="shared" si="10"/>
        <v>Masculino</v>
      </c>
    </row>
    <row r="709" spans="1:11" x14ac:dyDescent="0.25">
      <c r="A709">
        <v>706</v>
      </c>
      <c r="B709" t="s">
        <v>1904</v>
      </c>
      <c r="C709" t="s">
        <v>149</v>
      </c>
      <c r="D709" t="s">
        <v>141</v>
      </c>
      <c r="E709" t="s">
        <v>788</v>
      </c>
      <c r="F709" s="3">
        <v>45110</v>
      </c>
      <c r="G709" t="s">
        <v>789</v>
      </c>
      <c r="H709" t="s">
        <v>791</v>
      </c>
      <c r="I709" t="s">
        <v>790</v>
      </c>
      <c r="J709">
        <v>76</v>
      </c>
      <c r="K709" s="6" t="str">
        <f t="shared" ref="K709:K772" si="11">IF(J709="MUJER","Femenino","Masculino")</f>
        <v>Masculino</v>
      </c>
    </row>
    <row r="710" spans="1:11" x14ac:dyDescent="0.25">
      <c r="A710">
        <v>707</v>
      </c>
      <c r="B710" t="s">
        <v>1127</v>
      </c>
      <c r="C710" t="s">
        <v>502</v>
      </c>
      <c r="D710" t="s">
        <v>568</v>
      </c>
      <c r="E710" t="s">
        <v>788</v>
      </c>
      <c r="F710" s="3">
        <v>45110</v>
      </c>
      <c r="G710" t="s">
        <v>789</v>
      </c>
      <c r="H710" t="s">
        <v>791</v>
      </c>
      <c r="I710" t="s">
        <v>790</v>
      </c>
      <c r="J710">
        <v>59</v>
      </c>
      <c r="K710" s="6" t="str">
        <f t="shared" si="11"/>
        <v>Masculino</v>
      </c>
    </row>
    <row r="711" spans="1:11" x14ac:dyDescent="0.25">
      <c r="A711">
        <v>708</v>
      </c>
      <c r="B711" t="s">
        <v>1669</v>
      </c>
      <c r="C711" t="s">
        <v>422</v>
      </c>
      <c r="D711" t="s">
        <v>149</v>
      </c>
      <c r="E711" t="s">
        <v>788</v>
      </c>
      <c r="F711" s="3">
        <v>45110</v>
      </c>
      <c r="G711" t="s">
        <v>789</v>
      </c>
      <c r="H711" t="s">
        <v>791</v>
      </c>
      <c r="I711" t="s">
        <v>790</v>
      </c>
      <c r="J711">
        <v>47</v>
      </c>
      <c r="K711" s="6" t="str">
        <f t="shared" si="11"/>
        <v>Masculino</v>
      </c>
    </row>
    <row r="712" spans="1:11" x14ac:dyDescent="0.25">
      <c r="A712">
        <v>709</v>
      </c>
      <c r="B712" t="s">
        <v>1150</v>
      </c>
      <c r="C712" t="s">
        <v>422</v>
      </c>
      <c r="D712" t="s">
        <v>103</v>
      </c>
      <c r="E712" t="s">
        <v>788</v>
      </c>
      <c r="F712" s="3">
        <v>45110</v>
      </c>
      <c r="G712" t="s">
        <v>789</v>
      </c>
      <c r="H712" t="s">
        <v>791</v>
      </c>
      <c r="I712" t="s">
        <v>790</v>
      </c>
      <c r="J712">
        <v>67</v>
      </c>
      <c r="K712" s="6" t="str">
        <f t="shared" si="11"/>
        <v>Masculino</v>
      </c>
    </row>
    <row r="713" spans="1:11" x14ac:dyDescent="0.25">
      <c r="A713">
        <v>710</v>
      </c>
      <c r="B713" t="s">
        <v>1112</v>
      </c>
      <c r="C713" t="s">
        <v>279</v>
      </c>
      <c r="D713" t="s">
        <v>479</v>
      </c>
      <c r="E713" t="s">
        <v>788</v>
      </c>
      <c r="F713" s="3">
        <v>45110</v>
      </c>
      <c r="G713" t="s">
        <v>789</v>
      </c>
      <c r="H713" t="s">
        <v>791</v>
      </c>
      <c r="I713" t="s">
        <v>790</v>
      </c>
      <c r="J713">
        <v>55</v>
      </c>
      <c r="K713" s="6" t="str">
        <f t="shared" si="11"/>
        <v>Masculino</v>
      </c>
    </row>
    <row r="714" spans="1:11" x14ac:dyDescent="0.25">
      <c r="A714">
        <v>711</v>
      </c>
      <c r="B714" t="s">
        <v>953</v>
      </c>
      <c r="C714" t="s">
        <v>279</v>
      </c>
      <c r="D714" t="s">
        <v>526</v>
      </c>
      <c r="E714" t="s">
        <v>788</v>
      </c>
      <c r="F714" s="3">
        <v>45110</v>
      </c>
      <c r="G714" t="s">
        <v>789</v>
      </c>
      <c r="H714" t="s">
        <v>791</v>
      </c>
      <c r="I714" t="s">
        <v>790</v>
      </c>
      <c r="J714">
        <v>28</v>
      </c>
      <c r="K714" s="6" t="str">
        <f t="shared" si="11"/>
        <v>Masculino</v>
      </c>
    </row>
    <row r="715" spans="1:11" x14ac:dyDescent="0.25">
      <c r="A715">
        <v>712</v>
      </c>
      <c r="B715" t="s">
        <v>1331</v>
      </c>
      <c r="C715" t="s">
        <v>279</v>
      </c>
      <c r="D715" t="s">
        <v>526</v>
      </c>
      <c r="E715" t="s">
        <v>788</v>
      </c>
      <c r="F715" s="3">
        <v>45110</v>
      </c>
      <c r="G715" t="s">
        <v>789</v>
      </c>
      <c r="H715" t="s">
        <v>791</v>
      </c>
      <c r="I715" t="s">
        <v>790</v>
      </c>
      <c r="J715">
        <v>24</v>
      </c>
      <c r="K715" s="6" t="str">
        <f t="shared" si="11"/>
        <v>Masculino</v>
      </c>
    </row>
    <row r="716" spans="1:11" x14ac:dyDescent="0.25">
      <c r="A716">
        <v>713</v>
      </c>
      <c r="B716" t="s">
        <v>1125</v>
      </c>
      <c r="C716" t="s">
        <v>81</v>
      </c>
      <c r="D716" t="s">
        <v>95</v>
      </c>
      <c r="E716" t="s">
        <v>788</v>
      </c>
      <c r="F716" s="3">
        <v>45110</v>
      </c>
      <c r="G716" t="s">
        <v>789</v>
      </c>
      <c r="H716" t="s">
        <v>791</v>
      </c>
      <c r="I716" t="s">
        <v>790</v>
      </c>
      <c r="J716">
        <v>41</v>
      </c>
      <c r="K716" s="6" t="str">
        <f t="shared" si="11"/>
        <v>Masculino</v>
      </c>
    </row>
    <row r="717" spans="1:11" x14ac:dyDescent="0.25">
      <c r="A717">
        <v>714</v>
      </c>
      <c r="B717" t="s">
        <v>1559</v>
      </c>
      <c r="C717" t="s">
        <v>81</v>
      </c>
      <c r="D717" t="s">
        <v>95</v>
      </c>
      <c r="E717" t="s">
        <v>788</v>
      </c>
      <c r="F717" s="3">
        <v>45110</v>
      </c>
      <c r="G717" t="s">
        <v>789</v>
      </c>
      <c r="H717" t="s">
        <v>791</v>
      </c>
      <c r="I717" t="s">
        <v>790</v>
      </c>
      <c r="J717">
        <v>38</v>
      </c>
      <c r="K717" s="6" t="str">
        <f t="shared" si="11"/>
        <v>Masculino</v>
      </c>
    </row>
    <row r="718" spans="1:11" x14ac:dyDescent="0.25">
      <c r="A718">
        <v>715</v>
      </c>
      <c r="B718" t="s">
        <v>1506</v>
      </c>
      <c r="C718" t="s">
        <v>81</v>
      </c>
      <c r="D718" t="s">
        <v>95</v>
      </c>
      <c r="E718" t="s">
        <v>788</v>
      </c>
      <c r="F718" s="3">
        <v>45110</v>
      </c>
      <c r="G718" t="s">
        <v>789</v>
      </c>
      <c r="H718" t="s">
        <v>791</v>
      </c>
      <c r="I718" t="s">
        <v>790</v>
      </c>
      <c r="J718">
        <v>35</v>
      </c>
      <c r="K718" s="6" t="str">
        <f t="shared" si="11"/>
        <v>Masculino</v>
      </c>
    </row>
    <row r="719" spans="1:11" x14ac:dyDescent="0.25">
      <c r="A719">
        <v>716</v>
      </c>
      <c r="B719" t="s">
        <v>1475</v>
      </c>
      <c r="C719" t="s">
        <v>81</v>
      </c>
      <c r="D719" t="s">
        <v>103</v>
      </c>
      <c r="E719" t="s">
        <v>788</v>
      </c>
      <c r="F719" s="3">
        <v>45110</v>
      </c>
      <c r="G719" t="s">
        <v>789</v>
      </c>
      <c r="H719" t="s">
        <v>791</v>
      </c>
      <c r="I719" t="s">
        <v>790</v>
      </c>
      <c r="J719">
        <v>33</v>
      </c>
      <c r="K719" s="6" t="str">
        <f t="shared" si="11"/>
        <v>Masculino</v>
      </c>
    </row>
    <row r="720" spans="1:11" x14ac:dyDescent="0.25">
      <c r="A720">
        <v>717</v>
      </c>
      <c r="B720" t="s">
        <v>1075</v>
      </c>
      <c r="C720" t="s">
        <v>81</v>
      </c>
      <c r="D720" t="s">
        <v>1670</v>
      </c>
      <c r="E720" t="s">
        <v>788</v>
      </c>
      <c r="F720" s="3">
        <v>45110</v>
      </c>
      <c r="G720" t="s">
        <v>789</v>
      </c>
      <c r="H720" t="s">
        <v>791</v>
      </c>
      <c r="I720" t="s">
        <v>790</v>
      </c>
      <c r="J720">
        <v>47</v>
      </c>
      <c r="K720" s="6" t="str">
        <f t="shared" si="11"/>
        <v>Masculino</v>
      </c>
    </row>
    <row r="721" spans="1:11" x14ac:dyDescent="0.25">
      <c r="A721">
        <v>718</v>
      </c>
      <c r="B721" t="s">
        <v>1262</v>
      </c>
      <c r="C721" t="s">
        <v>106</v>
      </c>
      <c r="D721" t="s">
        <v>387</v>
      </c>
      <c r="E721" t="s">
        <v>788</v>
      </c>
      <c r="F721" s="3">
        <v>45110</v>
      </c>
      <c r="G721" t="s">
        <v>789</v>
      </c>
      <c r="H721" t="s">
        <v>791</v>
      </c>
      <c r="I721" t="s">
        <v>790</v>
      </c>
      <c r="J721">
        <v>19</v>
      </c>
      <c r="K721" s="6" t="str">
        <f t="shared" si="11"/>
        <v>Masculino</v>
      </c>
    </row>
    <row r="722" spans="1:11" x14ac:dyDescent="0.25">
      <c r="A722">
        <v>719</v>
      </c>
      <c r="B722" t="s">
        <v>1332</v>
      </c>
      <c r="C722" t="s">
        <v>106</v>
      </c>
      <c r="D722" t="s">
        <v>87</v>
      </c>
      <c r="E722" t="s">
        <v>788</v>
      </c>
      <c r="F722" s="3">
        <v>45110</v>
      </c>
      <c r="G722" t="s">
        <v>789</v>
      </c>
      <c r="H722" t="s">
        <v>791</v>
      </c>
      <c r="I722" t="s">
        <v>790</v>
      </c>
      <c r="J722">
        <v>24</v>
      </c>
      <c r="K722" s="6" t="str">
        <f t="shared" si="11"/>
        <v>Masculino</v>
      </c>
    </row>
    <row r="723" spans="1:11" x14ac:dyDescent="0.25">
      <c r="A723">
        <v>720</v>
      </c>
      <c r="B723" t="s">
        <v>1560</v>
      </c>
      <c r="C723" t="s">
        <v>502</v>
      </c>
      <c r="D723" t="s">
        <v>456</v>
      </c>
      <c r="E723" t="s">
        <v>788</v>
      </c>
      <c r="F723" s="3">
        <v>45110</v>
      </c>
      <c r="G723" t="s">
        <v>789</v>
      </c>
      <c r="H723" t="s">
        <v>791</v>
      </c>
      <c r="I723" t="s">
        <v>790</v>
      </c>
      <c r="J723">
        <v>38</v>
      </c>
      <c r="K723" s="6" t="str">
        <f t="shared" si="11"/>
        <v>Masculino</v>
      </c>
    </row>
    <row r="724" spans="1:11" x14ac:dyDescent="0.25">
      <c r="A724">
        <v>721</v>
      </c>
      <c r="B724" t="s">
        <v>1912</v>
      </c>
      <c r="C724" t="s">
        <v>502</v>
      </c>
      <c r="D724" t="s">
        <v>103</v>
      </c>
      <c r="E724" t="s">
        <v>788</v>
      </c>
      <c r="F724" s="3">
        <v>45110</v>
      </c>
      <c r="G724" t="s">
        <v>789</v>
      </c>
      <c r="H724" t="s">
        <v>791</v>
      </c>
      <c r="I724" t="s">
        <v>790</v>
      </c>
      <c r="J724">
        <v>100</v>
      </c>
      <c r="K724" s="6" t="str">
        <f t="shared" si="11"/>
        <v>Masculino</v>
      </c>
    </row>
    <row r="725" spans="1:11" x14ac:dyDescent="0.25">
      <c r="A725">
        <v>722</v>
      </c>
      <c r="B725" t="s">
        <v>1252</v>
      </c>
      <c r="C725" t="s">
        <v>95</v>
      </c>
      <c r="D725" t="s">
        <v>92</v>
      </c>
      <c r="E725" t="s">
        <v>788</v>
      </c>
      <c r="F725" s="3">
        <v>45110</v>
      </c>
      <c r="G725" t="s">
        <v>789</v>
      </c>
      <c r="H725" t="s">
        <v>791</v>
      </c>
      <c r="I725" t="s">
        <v>790</v>
      </c>
      <c r="J725">
        <v>18</v>
      </c>
      <c r="K725" s="6" t="str">
        <f t="shared" si="11"/>
        <v>Masculino</v>
      </c>
    </row>
    <row r="726" spans="1:11" x14ac:dyDescent="0.25">
      <c r="A726">
        <v>723</v>
      </c>
      <c r="B726" t="s">
        <v>1612</v>
      </c>
      <c r="C726" t="s">
        <v>95</v>
      </c>
      <c r="D726" t="s">
        <v>92</v>
      </c>
      <c r="E726" t="s">
        <v>788</v>
      </c>
      <c r="F726" s="3">
        <v>45110</v>
      </c>
      <c r="G726" t="s">
        <v>789</v>
      </c>
      <c r="H726" t="s">
        <v>791</v>
      </c>
      <c r="I726" t="s">
        <v>790</v>
      </c>
      <c r="J726">
        <v>42</v>
      </c>
      <c r="K726" s="6" t="str">
        <f t="shared" si="11"/>
        <v>Masculino</v>
      </c>
    </row>
    <row r="727" spans="1:11" x14ac:dyDescent="0.25">
      <c r="A727">
        <v>724</v>
      </c>
      <c r="B727" t="s">
        <v>1755</v>
      </c>
      <c r="C727" t="s">
        <v>95</v>
      </c>
      <c r="D727" t="s">
        <v>508</v>
      </c>
      <c r="E727" t="s">
        <v>788</v>
      </c>
      <c r="F727" s="3">
        <v>45110</v>
      </c>
      <c r="G727" t="s">
        <v>789</v>
      </c>
      <c r="H727" t="s">
        <v>791</v>
      </c>
      <c r="I727" t="s">
        <v>790</v>
      </c>
      <c r="J727">
        <v>54</v>
      </c>
      <c r="K727" s="6" t="str">
        <f t="shared" si="11"/>
        <v>Masculino</v>
      </c>
    </row>
    <row r="728" spans="1:11" x14ac:dyDescent="0.25">
      <c r="A728">
        <v>725</v>
      </c>
      <c r="B728" t="s">
        <v>1819</v>
      </c>
      <c r="C728" t="s">
        <v>152</v>
      </c>
      <c r="D728" t="s">
        <v>96</v>
      </c>
      <c r="E728" t="s">
        <v>788</v>
      </c>
      <c r="F728" s="3">
        <v>45110</v>
      </c>
      <c r="G728" t="s">
        <v>789</v>
      </c>
      <c r="H728" t="s">
        <v>791</v>
      </c>
      <c r="I728" t="s">
        <v>790</v>
      </c>
      <c r="J728">
        <v>61</v>
      </c>
      <c r="K728" s="6" t="str">
        <f t="shared" si="11"/>
        <v>Masculino</v>
      </c>
    </row>
    <row r="729" spans="1:11" x14ac:dyDescent="0.25">
      <c r="A729">
        <v>726</v>
      </c>
      <c r="B729" t="s">
        <v>1704</v>
      </c>
      <c r="C729" t="s">
        <v>92</v>
      </c>
      <c r="D729" t="s">
        <v>201</v>
      </c>
      <c r="E729" t="s">
        <v>788</v>
      </c>
      <c r="F729" s="3">
        <v>45110</v>
      </c>
      <c r="G729" t="s">
        <v>789</v>
      </c>
      <c r="H729" t="s">
        <v>791</v>
      </c>
      <c r="I729" t="s">
        <v>790</v>
      </c>
      <c r="J729">
        <v>51</v>
      </c>
      <c r="K729" s="6" t="str">
        <f t="shared" si="11"/>
        <v>Masculino</v>
      </c>
    </row>
    <row r="730" spans="1:11" x14ac:dyDescent="0.25">
      <c r="A730">
        <v>727</v>
      </c>
      <c r="B730" t="s">
        <v>1605</v>
      </c>
      <c r="C730" t="s">
        <v>508</v>
      </c>
      <c r="D730" t="s">
        <v>144</v>
      </c>
      <c r="E730" t="s">
        <v>788</v>
      </c>
      <c r="F730" s="3">
        <v>45110</v>
      </c>
      <c r="G730" t="s">
        <v>789</v>
      </c>
      <c r="H730" t="s">
        <v>791</v>
      </c>
      <c r="I730" t="s">
        <v>790</v>
      </c>
      <c r="J730">
        <v>83</v>
      </c>
      <c r="K730" s="6" t="str">
        <f t="shared" si="11"/>
        <v>Masculino</v>
      </c>
    </row>
    <row r="731" spans="1:11" x14ac:dyDescent="0.25">
      <c r="A731">
        <v>728</v>
      </c>
      <c r="B731" t="s">
        <v>1295</v>
      </c>
      <c r="C731" t="s">
        <v>193</v>
      </c>
      <c r="D731" t="s">
        <v>144</v>
      </c>
      <c r="E731" t="s">
        <v>788</v>
      </c>
      <c r="F731" s="3">
        <v>45110</v>
      </c>
      <c r="G731" t="s">
        <v>789</v>
      </c>
      <c r="H731" t="s">
        <v>791</v>
      </c>
      <c r="I731" t="s">
        <v>790</v>
      </c>
      <c r="J731">
        <v>21</v>
      </c>
      <c r="K731" s="6" t="str">
        <f t="shared" si="11"/>
        <v>Masculino</v>
      </c>
    </row>
    <row r="732" spans="1:11" x14ac:dyDescent="0.25">
      <c r="A732">
        <v>729</v>
      </c>
      <c r="B732" t="s">
        <v>1863</v>
      </c>
      <c r="C732" t="s">
        <v>569</v>
      </c>
      <c r="D732" t="s">
        <v>231</v>
      </c>
      <c r="E732" t="s">
        <v>788</v>
      </c>
      <c r="F732" s="3">
        <v>45110</v>
      </c>
      <c r="G732" t="s">
        <v>789</v>
      </c>
      <c r="H732" t="s">
        <v>791</v>
      </c>
      <c r="I732" t="s">
        <v>790</v>
      </c>
      <c r="J732">
        <v>67</v>
      </c>
      <c r="K732" s="6" t="str">
        <f t="shared" si="11"/>
        <v>Masculino</v>
      </c>
    </row>
    <row r="733" spans="1:11" x14ac:dyDescent="0.25">
      <c r="A733">
        <v>730</v>
      </c>
      <c r="B733" t="s">
        <v>1763</v>
      </c>
      <c r="C733" t="s">
        <v>348</v>
      </c>
      <c r="D733" t="s">
        <v>520</v>
      </c>
      <c r="E733" t="s">
        <v>788</v>
      </c>
      <c r="F733" s="3">
        <v>45110</v>
      </c>
      <c r="G733" t="s">
        <v>789</v>
      </c>
      <c r="H733" t="s">
        <v>791</v>
      </c>
      <c r="I733" t="s">
        <v>790</v>
      </c>
      <c r="J733">
        <v>55</v>
      </c>
      <c r="K733" s="6" t="str">
        <f t="shared" si="11"/>
        <v>Masculino</v>
      </c>
    </row>
    <row r="734" spans="1:11" x14ac:dyDescent="0.25">
      <c r="A734">
        <v>731</v>
      </c>
      <c r="B734" t="s">
        <v>1507</v>
      </c>
      <c r="C734" t="s">
        <v>610</v>
      </c>
      <c r="D734" t="s">
        <v>91</v>
      </c>
      <c r="E734" t="s">
        <v>788</v>
      </c>
      <c r="F734" s="3">
        <v>45110</v>
      </c>
      <c r="G734" t="s">
        <v>789</v>
      </c>
      <c r="H734" t="s">
        <v>791</v>
      </c>
      <c r="I734" t="s">
        <v>790</v>
      </c>
      <c r="J734">
        <v>35</v>
      </c>
      <c r="K734" s="6" t="str">
        <f t="shared" si="11"/>
        <v>Masculino</v>
      </c>
    </row>
    <row r="735" spans="1:11" x14ac:dyDescent="0.25">
      <c r="A735">
        <v>732</v>
      </c>
      <c r="B735" t="s">
        <v>1429</v>
      </c>
      <c r="C735" t="s">
        <v>1706</v>
      </c>
      <c r="D735" t="s">
        <v>81</v>
      </c>
      <c r="E735" t="s">
        <v>788</v>
      </c>
      <c r="F735" s="3">
        <v>45110</v>
      </c>
      <c r="G735" t="s">
        <v>789</v>
      </c>
      <c r="H735" t="s">
        <v>791</v>
      </c>
      <c r="I735" t="s">
        <v>790</v>
      </c>
      <c r="J735">
        <v>50</v>
      </c>
      <c r="K735" s="6" t="str">
        <f t="shared" si="11"/>
        <v>Masculino</v>
      </c>
    </row>
    <row r="736" spans="1:11" x14ac:dyDescent="0.25">
      <c r="A736">
        <v>733</v>
      </c>
      <c r="B736" t="s">
        <v>1349</v>
      </c>
      <c r="C736" t="s">
        <v>126</v>
      </c>
      <c r="D736" t="s">
        <v>306</v>
      </c>
      <c r="E736" t="s">
        <v>788</v>
      </c>
      <c r="F736" s="3">
        <v>45110</v>
      </c>
      <c r="G736" t="s">
        <v>789</v>
      </c>
      <c r="H736" t="s">
        <v>791</v>
      </c>
      <c r="I736" t="s">
        <v>790</v>
      </c>
      <c r="J736">
        <v>25</v>
      </c>
      <c r="K736" s="6" t="str">
        <f t="shared" si="11"/>
        <v>Masculino</v>
      </c>
    </row>
    <row r="737" spans="1:11" x14ac:dyDescent="0.25">
      <c r="A737">
        <v>734</v>
      </c>
      <c r="B737" t="s">
        <v>984</v>
      </c>
      <c r="C737" t="s">
        <v>118</v>
      </c>
      <c r="D737" t="s">
        <v>84</v>
      </c>
      <c r="E737" t="s">
        <v>788</v>
      </c>
      <c r="F737" s="3">
        <v>45110</v>
      </c>
      <c r="G737" t="s">
        <v>789</v>
      </c>
      <c r="H737" t="s">
        <v>791</v>
      </c>
      <c r="I737" t="s">
        <v>790</v>
      </c>
      <c r="J737">
        <v>63</v>
      </c>
      <c r="K737" s="6" t="str">
        <f t="shared" si="11"/>
        <v>Masculino</v>
      </c>
    </row>
    <row r="738" spans="1:11" x14ac:dyDescent="0.25">
      <c r="A738">
        <v>735</v>
      </c>
      <c r="B738" t="s">
        <v>1019</v>
      </c>
      <c r="C738" t="s">
        <v>130</v>
      </c>
      <c r="D738" t="s">
        <v>81</v>
      </c>
      <c r="E738" t="s">
        <v>788</v>
      </c>
      <c r="F738" s="3">
        <v>45110</v>
      </c>
      <c r="G738" t="s">
        <v>789</v>
      </c>
      <c r="H738" t="s">
        <v>791</v>
      </c>
      <c r="I738" t="s">
        <v>790</v>
      </c>
      <c r="J738">
        <v>40</v>
      </c>
      <c r="K738" s="6" t="str">
        <f t="shared" si="11"/>
        <v>Masculino</v>
      </c>
    </row>
    <row r="739" spans="1:11" x14ac:dyDescent="0.25">
      <c r="A739">
        <v>736</v>
      </c>
      <c r="B739" t="s">
        <v>1888</v>
      </c>
      <c r="C739" t="s">
        <v>1889</v>
      </c>
      <c r="D739" t="s">
        <v>126</v>
      </c>
      <c r="E739" t="s">
        <v>788</v>
      </c>
      <c r="F739" s="3">
        <v>45110</v>
      </c>
      <c r="G739" t="s">
        <v>789</v>
      </c>
      <c r="H739" t="s">
        <v>791</v>
      </c>
      <c r="I739" t="s">
        <v>790</v>
      </c>
      <c r="J739">
        <v>72</v>
      </c>
      <c r="K739" s="6" t="str">
        <f t="shared" si="11"/>
        <v>Masculino</v>
      </c>
    </row>
    <row r="740" spans="1:11" x14ac:dyDescent="0.25">
      <c r="A740">
        <v>737</v>
      </c>
      <c r="B740" t="s">
        <v>1561</v>
      </c>
      <c r="C740" t="s">
        <v>87</v>
      </c>
      <c r="D740" t="s">
        <v>610</v>
      </c>
      <c r="E740" t="s">
        <v>788</v>
      </c>
      <c r="F740" s="3">
        <v>45110</v>
      </c>
      <c r="G740" t="s">
        <v>789</v>
      </c>
      <c r="H740" t="s">
        <v>791</v>
      </c>
      <c r="I740" t="s">
        <v>790</v>
      </c>
      <c r="J740">
        <v>38</v>
      </c>
      <c r="K740" s="6" t="str">
        <f t="shared" si="11"/>
        <v>Masculino</v>
      </c>
    </row>
    <row r="741" spans="1:11" x14ac:dyDescent="0.25">
      <c r="A741">
        <v>738</v>
      </c>
      <c r="B741" t="s">
        <v>1831</v>
      </c>
      <c r="C741" t="s">
        <v>110</v>
      </c>
      <c r="D741" t="s">
        <v>377</v>
      </c>
      <c r="E741" t="s">
        <v>788</v>
      </c>
      <c r="F741" s="3">
        <v>45110</v>
      </c>
      <c r="G741" t="s">
        <v>789</v>
      </c>
      <c r="H741" t="s">
        <v>791</v>
      </c>
      <c r="I741" t="s">
        <v>790</v>
      </c>
      <c r="J741">
        <v>62</v>
      </c>
      <c r="K741" s="6" t="str">
        <f t="shared" si="11"/>
        <v>Masculino</v>
      </c>
    </row>
    <row r="742" spans="1:11" x14ac:dyDescent="0.25">
      <c r="A742">
        <v>739</v>
      </c>
      <c r="B742" t="s">
        <v>1129</v>
      </c>
      <c r="C742" t="s">
        <v>152</v>
      </c>
      <c r="D742" t="s">
        <v>122</v>
      </c>
      <c r="E742" t="s">
        <v>788</v>
      </c>
      <c r="F742" s="3">
        <v>45110</v>
      </c>
      <c r="G742" t="s">
        <v>789</v>
      </c>
      <c r="H742" t="s">
        <v>791</v>
      </c>
      <c r="I742" t="s">
        <v>790</v>
      </c>
      <c r="J742">
        <v>67</v>
      </c>
      <c r="K742" s="6" t="str">
        <f t="shared" si="11"/>
        <v>Masculino</v>
      </c>
    </row>
    <row r="743" spans="1:11" x14ac:dyDescent="0.25">
      <c r="A743">
        <v>740</v>
      </c>
      <c r="B743" t="s">
        <v>1801</v>
      </c>
      <c r="C743" t="s">
        <v>103</v>
      </c>
      <c r="D743" t="s">
        <v>231</v>
      </c>
      <c r="E743" t="s">
        <v>788</v>
      </c>
      <c r="F743" s="3">
        <v>45110</v>
      </c>
      <c r="G743" t="s">
        <v>789</v>
      </c>
      <c r="H743" t="s">
        <v>791</v>
      </c>
      <c r="I743" t="s">
        <v>790</v>
      </c>
      <c r="J743">
        <v>78</v>
      </c>
      <c r="K743" s="6" t="str">
        <f t="shared" si="11"/>
        <v>Masculino</v>
      </c>
    </row>
    <row r="744" spans="1:11" x14ac:dyDescent="0.25">
      <c r="A744">
        <v>741</v>
      </c>
      <c r="B744" t="s">
        <v>1090</v>
      </c>
      <c r="C744" t="s">
        <v>166</v>
      </c>
      <c r="D744" t="s">
        <v>182</v>
      </c>
      <c r="E744" t="s">
        <v>788</v>
      </c>
      <c r="F744" s="3">
        <v>45110</v>
      </c>
      <c r="G744" t="s">
        <v>789</v>
      </c>
      <c r="H744" t="s">
        <v>791</v>
      </c>
      <c r="I744" t="s">
        <v>790</v>
      </c>
      <c r="J744">
        <v>45</v>
      </c>
      <c r="K744" s="6" t="str">
        <f t="shared" si="11"/>
        <v>Masculino</v>
      </c>
    </row>
    <row r="745" spans="1:11" x14ac:dyDescent="0.25">
      <c r="A745">
        <v>742</v>
      </c>
      <c r="B745" t="s">
        <v>1325</v>
      </c>
      <c r="C745" t="s">
        <v>408</v>
      </c>
      <c r="D745" t="s">
        <v>715</v>
      </c>
      <c r="E745" t="s">
        <v>788</v>
      </c>
      <c r="F745" s="3">
        <v>45110</v>
      </c>
      <c r="G745" t="s">
        <v>789</v>
      </c>
      <c r="H745" t="s">
        <v>791</v>
      </c>
      <c r="I745" t="s">
        <v>790</v>
      </c>
      <c r="J745">
        <v>72</v>
      </c>
      <c r="K745" s="6" t="str">
        <f t="shared" si="11"/>
        <v>Masculino</v>
      </c>
    </row>
    <row r="746" spans="1:11" x14ac:dyDescent="0.25">
      <c r="A746">
        <v>743</v>
      </c>
      <c r="B746" t="s">
        <v>1382</v>
      </c>
      <c r="C746" t="s">
        <v>386</v>
      </c>
      <c r="D746" t="s">
        <v>430</v>
      </c>
      <c r="E746" t="s">
        <v>788</v>
      </c>
      <c r="F746" s="3">
        <v>45110</v>
      </c>
      <c r="G746" t="s">
        <v>789</v>
      </c>
      <c r="H746" t="s">
        <v>791</v>
      </c>
      <c r="I746" t="s">
        <v>790</v>
      </c>
      <c r="J746">
        <v>56</v>
      </c>
      <c r="K746" s="6" t="str">
        <f t="shared" si="11"/>
        <v>Masculino</v>
      </c>
    </row>
    <row r="747" spans="1:11" x14ac:dyDescent="0.25">
      <c r="A747">
        <v>744</v>
      </c>
      <c r="B747" t="s">
        <v>937</v>
      </c>
      <c r="C747" t="s">
        <v>93</v>
      </c>
      <c r="D747" t="s">
        <v>110</v>
      </c>
      <c r="E747" t="s">
        <v>788</v>
      </c>
      <c r="F747" s="3">
        <v>45110</v>
      </c>
      <c r="G747" t="s">
        <v>789</v>
      </c>
      <c r="H747" t="s">
        <v>791</v>
      </c>
      <c r="I747" t="s">
        <v>790</v>
      </c>
      <c r="J747">
        <v>25</v>
      </c>
      <c r="K747" s="6" t="str">
        <f t="shared" si="11"/>
        <v>Masculino</v>
      </c>
    </row>
    <row r="748" spans="1:11" x14ac:dyDescent="0.25">
      <c r="A748">
        <v>745</v>
      </c>
      <c r="B748" t="s">
        <v>1488</v>
      </c>
      <c r="C748" t="s">
        <v>93</v>
      </c>
      <c r="D748" t="s">
        <v>110</v>
      </c>
      <c r="E748" t="s">
        <v>788</v>
      </c>
      <c r="F748" s="3">
        <v>45110</v>
      </c>
      <c r="G748" t="s">
        <v>789</v>
      </c>
      <c r="H748" t="s">
        <v>791</v>
      </c>
      <c r="I748" t="s">
        <v>790</v>
      </c>
      <c r="J748">
        <v>34</v>
      </c>
      <c r="K748" s="6" t="str">
        <f t="shared" si="11"/>
        <v>Masculino</v>
      </c>
    </row>
    <row r="749" spans="1:11" x14ac:dyDescent="0.25">
      <c r="A749">
        <v>746</v>
      </c>
      <c r="B749" t="s">
        <v>1776</v>
      </c>
      <c r="C749" t="s">
        <v>1777</v>
      </c>
      <c r="D749" t="s">
        <v>218</v>
      </c>
      <c r="E749" t="s">
        <v>788</v>
      </c>
      <c r="F749" s="3">
        <v>45110</v>
      </c>
      <c r="G749" t="s">
        <v>789</v>
      </c>
      <c r="H749" t="s">
        <v>791</v>
      </c>
      <c r="I749" t="s">
        <v>790</v>
      </c>
      <c r="J749">
        <v>56</v>
      </c>
      <c r="K749" s="6" t="str">
        <f t="shared" si="11"/>
        <v>Masculino</v>
      </c>
    </row>
    <row r="750" spans="1:11" x14ac:dyDescent="0.25">
      <c r="A750">
        <v>747</v>
      </c>
      <c r="B750" t="s">
        <v>1911</v>
      </c>
      <c r="C750" t="s">
        <v>230</v>
      </c>
      <c r="D750" t="s">
        <v>448</v>
      </c>
      <c r="E750" t="s">
        <v>788</v>
      </c>
      <c r="F750" s="3">
        <v>45110</v>
      </c>
      <c r="G750" t="s">
        <v>789</v>
      </c>
      <c r="H750" t="s">
        <v>791</v>
      </c>
      <c r="I750" t="s">
        <v>790</v>
      </c>
      <c r="J750">
        <v>92</v>
      </c>
      <c r="K750" s="6" t="str">
        <f t="shared" si="11"/>
        <v>Masculino</v>
      </c>
    </row>
    <row r="751" spans="1:11" x14ac:dyDescent="0.25">
      <c r="A751">
        <v>748</v>
      </c>
      <c r="B751" t="s">
        <v>1000</v>
      </c>
      <c r="C751" t="s">
        <v>230</v>
      </c>
      <c r="D751" t="s">
        <v>110</v>
      </c>
      <c r="E751" t="s">
        <v>788</v>
      </c>
      <c r="F751" s="3">
        <v>45110</v>
      </c>
      <c r="G751" t="s">
        <v>789</v>
      </c>
      <c r="H751" t="s">
        <v>791</v>
      </c>
      <c r="I751" t="s">
        <v>790</v>
      </c>
      <c r="J751">
        <v>44</v>
      </c>
      <c r="K751" s="6" t="str">
        <f t="shared" si="11"/>
        <v>Masculino</v>
      </c>
    </row>
    <row r="752" spans="1:11" x14ac:dyDescent="0.25">
      <c r="A752">
        <v>749</v>
      </c>
      <c r="B752" t="s">
        <v>955</v>
      </c>
      <c r="C752" t="s">
        <v>230</v>
      </c>
      <c r="D752" t="s">
        <v>162</v>
      </c>
      <c r="E752" t="s">
        <v>788</v>
      </c>
      <c r="F752" s="3">
        <v>45110</v>
      </c>
      <c r="G752" t="s">
        <v>789</v>
      </c>
      <c r="H752" t="s">
        <v>791</v>
      </c>
      <c r="I752" t="s">
        <v>790</v>
      </c>
      <c r="J752">
        <v>41</v>
      </c>
      <c r="K752" s="6" t="str">
        <f t="shared" si="11"/>
        <v>Masculino</v>
      </c>
    </row>
    <row r="753" spans="1:11" x14ac:dyDescent="0.25">
      <c r="A753">
        <v>750</v>
      </c>
      <c r="B753" t="s">
        <v>1890</v>
      </c>
      <c r="C753" t="s">
        <v>122</v>
      </c>
      <c r="D753" t="s">
        <v>126</v>
      </c>
      <c r="E753" t="s">
        <v>788</v>
      </c>
      <c r="F753" s="3">
        <v>45110</v>
      </c>
      <c r="G753" t="s">
        <v>789</v>
      </c>
      <c r="H753" t="s">
        <v>791</v>
      </c>
      <c r="I753" t="s">
        <v>790</v>
      </c>
      <c r="J753">
        <v>72</v>
      </c>
      <c r="K753" s="6" t="str">
        <f t="shared" si="11"/>
        <v>Masculino</v>
      </c>
    </row>
    <row r="754" spans="1:11" x14ac:dyDescent="0.25">
      <c r="A754">
        <v>751</v>
      </c>
      <c r="B754" t="s">
        <v>1459</v>
      </c>
      <c r="C754" t="s">
        <v>122</v>
      </c>
      <c r="D754" t="s">
        <v>157</v>
      </c>
      <c r="E754" t="s">
        <v>788</v>
      </c>
      <c r="F754" s="3">
        <v>45110</v>
      </c>
      <c r="G754" t="s">
        <v>789</v>
      </c>
      <c r="H754" t="s">
        <v>791</v>
      </c>
      <c r="I754" t="s">
        <v>790</v>
      </c>
      <c r="J754">
        <v>32</v>
      </c>
      <c r="K754" s="6" t="str">
        <f t="shared" si="11"/>
        <v>Masculino</v>
      </c>
    </row>
    <row r="755" spans="1:11" x14ac:dyDescent="0.25">
      <c r="A755">
        <v>752</v>
      </c>
      <c r="B755" t="s">
        <v>1655</v>
      </c>
      <c r="C755" t="s">
        <v>1656</v>
      </c>
      <c r="D755" t="s">
        <v>569</v>
      </c>
      <c r="E755" t="s">
        <v>788</v>
      </c>
      <c r="F755" s="3">
        <v>45110</v>
      </c>
      <c r="G755" t="s">
        <v>789</v>
      </c>
      <c r="H755" t="s">
        <v>791</v>
      </c>
      <c r="I755" t="s">
        <v>790</v>
      </c>
      <c r="J755">
        <v>46</v>
      </c>
      <c r="K755" s="6" t="str">
        <f t="shared" si="11"/>
        <v>Masculino</v>
      </c>
    </row>
    <row r="756" spans="1:11" x14ac:dyDescent="0.25">
      <c r="A756">
        <v>753</v>
      </c>
      <c r="B756" t="s">
        <v>1489</v>
      </c>
      <c r="C756" t="s">
        <v>349</v>
      </c>
      <c r="D756" t="s">
        <v>122</v>
      </c>
      <c r="E756" t="s">
        <v>788</v>
      </c>
      <c r="F756" s="3">
        <v>45110</v>
      </c>
      <c r="G756" t="s">
        <v>789</v>
      </c>
      <c r="H756" t="s">
        <v>791</v>
      </c>
      <c r="I756" t="s">
        <v>790</v>
      </c>
      <c r="J756">
        <v>34</v>
      </c>
      <c r="K756" s="6" t="str">
        <f t="shared" si="11"/>
        <v>Masculino</v>
      </c>
    </row>
    <row r="757" spans="1:11" x14ac:dyDescent="0.25">
      <c r="A757">
        <v>754</v>
      </c>
      <c r="B757" t="s">
        <v>1901</v>
      </c>
      <c r="C757" t="s">
        <v>284</v>
      </c>
      <c r="D757" t="s">
        <v>87</v>
      </c>
      <c r="E757" t="s">
        <v>788</v>
      </c>
      <c r="F757" s="3">
        <v>45110</v>
      </c>
      <c r="G757" t="s">
        <v>789</v>
      </c>
      <c r="H757" t="s">
        <v>791</v>
      </c>
      <c r="I757" t="s">
        <v>790</v>
      </c>
      <c r="J757">
        <v>75</v>
      </c>
      <c r="K757" s="6" t="str">
        <f t="shared" si="11"/>
        <v>Masculino</v>
      </c>
    </row>
    <row r="758" spans="1:11" x14ac:dyDescent="0.25">
      <c r="A758">
        <v>755</v>
      </c>
      <c r="B758" t="s">
        <v>1712</v>
      </c>
      <c r="C758" t="s">
        <v>540</v>
      </c>
      <c r="D758" t="s">
        <v>162</v>
      </c>
      <c r="E758" t="s">
        <v>788</v>
      </c>
      <c r="F758" s="3">
        <v>45110</v>
      </c>
      <c r="G758" t="s">
        <v>789</v>
      </c>
      <c r="H758" t="s">
        <v>791</v>
      </c>
      <c r="I758" t="s">
        <v>790</v>
      </c>
      <c r="J758">
        <v>51</v>
      </c>
      <c r="K758" s="6" t="str">
        <f t="shared" si="11"/>
        <v>Masculino</v>
      </c>
    </row>
    <row r="759" spans="1:11" x14ac:dyDescent="0.25">
      <c r="A759">
        <v>756</v>
      </c>
      <c r="B759" t="s">
        <v>1707</v>
      </c>
      <c r="C759" t="s">
        <v>149</v>
      </c>
      <c r="D759" t="s">
        <v>77</v>
      </c>
      <c r="E759" t="s">
        <v>788</v>
      </c>
      <c r="F759" s="3">
        <v>45110</v>
      </c>
      <c r="G759" t="s">
        <v>789</v>
      </c>
      <c r="H759" t="s">
        <v>791</v>
      </c>
      <c r="I759" t="s">
        <v>790</v>
      </c>
      <c r="J759">
        <v>50</v>
      </c>
      <c r="K759" s="6" t="str">
        <f t="shared" si="11"/>
        <v>Masculino</v>
      </c>
    </row>
    <row r="760" spans="1:11" x14ac:dyDescent="0.25">
      <c r="A760">
        <v>757</v>
      </c>
      <c r="B760" t="s">
        <v>1671</v>
      </c>
      <c r="C760" t="s">
        <v>149</v>
      </c>
      <c r="D760" t="s">
        <v>101</v>
      </c>
      <c r="E760" t="s">
        <v>788</v>
      </c>
      <c r="F760" s="3">
        <v>45110</v>
      </c>
      <c r="G760" t="s">
        <v>789</v>
      </c>
      <c r="H760" t="s">
        <v>791</v>
      </c>
      <c r="I760" t="s">
        <v>790</v>
      </c>
      <c r="J760">
        <v>47</v>
      </c>
      <c r="K760" s="6" t="str">
        <f t="shared" si="11"/>
        <v>Masculino</v>
      </c>
    </row>
    <row r="761" spans="1:11" x14ac:dyDescent="0.25">
      <c r="A761">
        <v>758</v>
      </c>
      <c r="B761" t="s">
        <v>1906</v>
      </c>
      <c r="C761" t="s">
        <v>614</v>
      </c>
      <c r="D761" t="s">
        <v>246</v>
      </c>
      <c r="E761" t="s">
        <v>788</v>
      </c>
      <c r="F761" s="3">
        <v>45110</v>
      </c>
      <c r="G761" t="s">
        <v>789</v>
      </c>
      <c r="H761" t="s">
        <v>791</v>
      </c>
      <c r="I761" t="s">
        <v>790</v>
      </c>
      <c r="J761">
        <v>80</v>
      </c>
      <c r="K761" s="6" t="str">
        <f t="shared" si="11"/>
        <v>Masculino</v>
      </c>
    </row>
    <row r="762" spans="1:11" x14ac:dyDescent="0.25">
      <c r="A762">
        <v>759</v>
      </c>
      <c r="B762" t="s">
        <v>1366</v>
      </c>
      <c r="C762" t="s">
        <v>715</v>
      </c>
      <c r="D762" t="s">
        <v>93</v>
      </c>
      <c r="E762" t="s">
        <v>788</v>
      </c>
      <c r="F762" s="3">
        <v>45110</v>
      </c>
      <c r="G762" t="s">
        <v>789</v>
      </c>
      <c r="H762" t="s">
        <v>791</v>
      </c>
      <c r="I762" t="s">
        <v>790</v>
      </c>
      <c r="J762">
        <v>26</v>
      </c>
      <c r="K762" s="6" t="str">
        <f t="shared" si="11"/>
        <v>Masculino</v>
      </c>
    </row>
    <row r="763" spans="1:11" x14ac:dyDescent="0.25">
      <c r="A763">
        <v>760</v>
      </c>
      <c r="B763" t="s">
        <v>1672</v>
      </c>
      <c r="C763" t="s">
        <v>82</v>
      </c>
      <c r="D763" t="s">
        <v>614</v>
      </c>
      <c r="E763" t="s">
        <v>788</v>
      </c>
      <c r="F763" s="3">
        <v>45110</v>
      </c>
      <c r="G763" t="s">
        <v>789</v>
      </c>
      <c r="H763" t="s">
        <v>791</v>
      </c>
      <c r="I763" t="s">
        <v>790</v>
      </c>
      <c r="J763">
        <v>47</v>
      </c>
      <c r="K763" s="6" t="str">
        <f t="shared" si="11"/>
        <v>Masculino</v>
      </c>
    </row>
    <row r="764" spans="1:11" x14ac:dyDescent="0.25">
      <c r="A764">
        <v>761</v>
      </c>
      <c r="B764" t="s">
        <v>976</v>
      </c>
      <c r="C764" t="s">
        <v>1734</v>
      </c>
      <c r="D764" t="s">
        <v>284</v>
      </c>
      <c r="E764" t="s">
        <v>788</v>
      </c>
      <c r="F764" s="3">
        <v>45110</v>
      </c>
      <c r="G764" t="s">
        <v>789</v>
      </c>
      <c r="H764" t="s">
        <v>791</v>
      </c>
      <c r="I764" t="s">
        <v>790</v>
      </c>
      <c r="J764">
        <v>52</v>
      </c>
      <c r="K764" s="6" t="str">
        <f t="shared" si="11"/>
        <v>Masculino</v>
      </c>
    </row>
    <row r="765" spans="1:11" x14ac:dyDescent="0.25">
      <c r="A765">
        <v>762</v>
      </c>
      <c r="B765" t="s">
        <v>1443</v>
      </c>
      <c r="C765" t="s">
        <v>126</v>
      </c>
      <c r="D765" t="s">
        <v>306</v>
      </c>
      <c r="E765" t="s">
        <v>788</v>
      </c>
      <c r="F765" s="3">
        <v>45110</v>
      </c>
      <c r="G765" t="s">
        <v>789</v>
      </c>
      <c r="H765" t="s">
        <v>791</v>
      </c>
      <c r="I765" t="s">
        <v>790</v>
      </c>
      <c r="J765">
        <v>31</v>
      </c>
      <c r="K765" s="6" t="str">
        <f t="shared" si="11"/>
        <v>Masculino</v>
      </c>
    </row>
    <row r="766" spans="1:11" x14ac:dyDescent="0.25">
      <c r="A766">
        <v>763</v>
      </c>
      <c r="B766" t="s">
        <v>1692</v>
      </c>
      <c r="C766" t="s">
        <v>81</v>
      </c>
      <c r="D766" t="s">
        <v>89</v>
      </c>
      <c r="E766" t="s">
        <v>788</v>
      </c>
      <c r="F766" s="3">
        <v>45110</v>
      </c>
      <c r="G766" t="s">
        <v>789</v>
      </c>
      <c r="H766" t="s">
        <v>791</v>
      </c>
      <c r="I766" t="s">
        <v>790</v>
      </c>
      <c r="J766">
        <v>49</v>
      </c>
      <c r="K766" s="6" t="str">
        <f t="shared" si="11"/>
        <v>Masculino</v>
      </c>
    </row>
    <row r="767" spans="1:11" x14ac:dyDescent="0.25">
      <c r="A767">
        <v>764</v>
      </c>
      <c r="B767" t="s">
        <v>1388</v>
      </c>
      <c r="C767" t="s">
        <v>84</v>
      </c>
      <c r="D767" t="s">
        <v>122</v>
      </c>
      <c r="E767" t="s">
        <v>788</v>
      </c>
      <c r="F767" s="3">
        <v>45110</v>
      </c>
      <c r="G767" t="s">
        <v>789</v>
      </c>
      <c r="H767" t="s">
        <v>791</v>
      </c>
      <c r="I767" t="s">
        <v>790</v>
      </c>
      <c r="J767">
        <v>27</v>
      </c>
      <c r="K767" s="6" t="str">
        <f t="shared" si="11"/>
        <v>Masculino</v>
      </c>
    </row>
    <row r="768" spans="1:11" x14ac:dyDescent="0.25">
      <c r="A768">
        <v>765</v>
      </c>
      <c r="B768" t="s">
        <v>1333</v>
      </c>
      <c r="C768" t="s">
        <v>1334</v>
      </c>
      <c r="D768" t="s">
        <v>81</v>
      </c>
      <c r="E768" t="s">
        <v>788</v>
      </c>
      <c r="F768" s="3">
        <v>45110</v>
      </c>
      <c r="G768" t="s">
        <v>789</v>
      </c>
      <c r="H768" t="s">
        <v>791</v>
      </c>
      <c r="I768" t="s">
        <v>790</v>
      </c>
      <c r="J768">
        <v>24</v>
      </c>
      <c r="K768" s="6" t="str">
        <f t="shared" si="11"/>
        <v>Masculino</v>
      </c>
    </row>
    <row r="769" spans="1:11" x14ac:dyDescent="0.25">
      <c r="A769">
        <v>766</v>
      </c>
      <c r="B769" t="s">
        <v>1454</v>
      </c>
      <c r="C769" t="s">
        <v>103</v>
      </c>
      <c r="D769" t="s">
        <v>533</v>
      </c>
      <c r="E769" t="s">
        <v>788</v>
      </c>
      <c r="F769" s="3">
        <v>45110</v>
      </c>
      <c r="G769" t="s">
        <v>789</v>
      </c>
      <c r="H769" t="s">
        <v>791</v>
      </c>
      <c r="I769" t="s">
        <v>790</v>
      </c>
      <c r="J769">
        <v>38</v>
      </c>
      <c r="K769" s="6" t="str">
        <f t="shared" si="11"/>
        <v>Masculino</v>
      </c>
    </row>
    <row r="770" spans="1:11" x14ac:dyDescent="0.25">
      <c r="A770">
        <v>767</v>
      </c>
      <c r="B770" t="s">
        <v>1302</v>
      </c>
      <c r="C770" t="s">
        <v>103</v>
      </c>
      <c r="D770" t="s">
        <v>81</v>
      </c>
      <c r="E770" t="s">
        <v>788</v>
      </c>
      <c r="F770" s="3">
        <v>45110</v>
      </c>
      <c r="G770" t="s">
        <v>789</v>
      </c>
      <c r="H770" t="s">
        <v>791</v>
      </c>
      <c r="I770" t="s">
        <v>790</v>
      </c>
      <c r="J770">
        <v>22</v>
      </c>
      <c r="K770" s="6" t="str">
        <f t="shared" si="11"/>
        <v>Masculino</v>
      </c>
    </row>
    <row r="771" spans="1:11" x14ac:dyDescent="0.25">
      <c r="A771">
        <v>768</v>
      </c>
      <c r="B771" t="s">
        <v>1571</v>
      </c>
      <c r="C771" t="s">
        <v>103</v>
      </c>
      <c r="D771" t="s">
        <v>152</v>
      </c>
      <c r="E771" t="s">
        <v>788</v>
      </c>
      <c r="F771" s="3">
        <v>45110</v>
      </c>
      <c r="G771" t="s">
        <v>789</v>
      </c>
      <c r="H771" t="s">
        <v>791</v>
      </c>
      <c r="I771" t="s">
        <v>790</v>
      </c>
      <c r="J771">
        <v>39</v>
      </c>
      <c r="K771" s="6" t="str">
        <f t="shared" si="11"/>
        <v>Masculino</v>
      </c>
    </row>
    <row r="772" spans="1:11" x14ac:dyDescent="0.25">
      <c r="A772">
        <v>769</v>
      </c>
      <c r="B772" t="s">
        <v>1158</v>
      </c>
      <c r="C772" t="s">
        <v>103</v>
      </c>
      <c r="D772" t="s">
        <v>103</v>
      </c>
      <c r="E772" t="s">
        <v>788</v>
      </c>
      <c r="F772" s="3">
        <v>45110</v>
      </c>
      <c r="G772" t="s">
        <v>789</v>
      </c>
      <c r="H772" t="s">
        <v>791</v>
      </c>
      <c r="I772" t="s">
        <v>790</v>
      </c>
      <c r="J772">
        <v>31</v>
      </c>
      <c r="K772" s="6" t="str">
        <f t="shared" si="11"/>
        <v>Masculino</v>
      </c>
    </row>
    <row r="773" spans="1:11" x14ac:dyDescent="0.25">
      <c r="A773">
        <v>770</v>
      </c>
      <c r="B773" t="s">
        <v>1799</v>
      </c>
      <c r="C773" t="s">
        <v>103</v>
      </c>
      <c r="D773" t="s">
        <v>231</v>
      </c>
      <c r="E773" t="s">
        <v>788</v>
      </c>
      <c r="F773" s="3">
        <v>45110</v>
      </c>
      <c r="G773" t="s">
        <v>789</v>
      </c>
      <c r="H773" t="s">
        <v>791</v>
      </c>
      <c r="I773" t="s">
        <v>790</v>
      </c>
      <c r="J773">
        <v>59</v>
      </c>
      <c r="K773" s="6" t="str">
        <f t="shared" ref="K773:K836" si="12">IF(J773="MUJER","Femenino","Masculino")</f>
        <v>Masculino</v>
      </c>
    </row>
    <row r="774" spans="1:11" x14ac:dyDescent="0.25">
      <c r="A774">
        <v>771</v>
      </c>
      <c r="B774" t="s">
        <v>1476</v>
      </c>
      <c r="C774" t="s">
        <v>93</v>
      </c>
      <c r="D774" t="s">
        <v>492</v>
      </c>
      <c r="E774" t="s">
        <v>788</v>
      </c>
      <c r="F774" s="3">
        <v>45110</v>
      </c>
      <c r="G774" t="s">
        <v>789</v>
      </c>
      <c r="H774" t="s">
        <v>791</v>
      </c>
      <c r="I774" t="s">
        <v>790</v>
      </c>
      <c r="J774">
        <v>33</v>
      </c>
      <c r="K774" s="6" t="str">
        <f t="shared" si="12"/>
        <v>Masculino</v>
      </c>
    </row>
    <row r="775" spans="1:11" x14ac:dyDescent="0.25">
      <c r="A775">
        <v>772</v>
      </c>
      <c r="B775" t="s">
        <v>1657</v>
      </c>
      <c r="C775" t="s">
        <v>93</v>
      </c>
      <c r="D775" t="s">
        <v>177</v>
      </c>
      <c r="E775" t="s">
        <v>788</v>
      </c>
      <c r="F775" s="3">
        <v>45110</v>
      </c>
      <c r="G775" t="s">
        <v>789</v>
      </c>
      <c r="H775" t="s">
        <v>791</v>
      </c>
      <c r="I775" t="s">
        <v>790</v>
      </c>
      <c r="J775">
        <v>46</v>
      </c>
      <c r="K775" s="6" t="str">
        <f t="shared" si="12"/>
        <v>Masculino</v>
      </c>
    </row>
    <row r="776" spans="1:11" x14ac:dyDescent="0.25">
      <c r="A776">
        <v>773</v>
      </c>
      <c r="B776" t="s">
        <v>980</v>
      </c>
      <c r="C776" t="s">
        <v>230</v>
      </c>
      <c r="D776" t="s">
        <v>95</v>
      </c>
      <c r="E776" t="s">
        <v>788</v>
      </c>
      <c r="F776" s="3">
        <v>45110</v>
      </c>
      <c r="G776" t="s">
        <v>789</v>
      </c>
      <c r="H776" t="s">
        <v>791</v>
      </c>
      <c r="I776" t="s">
        <v>790</v>
      </c>
      <c r="J776">
        <v>26</v>
      </c>
      <c r="K776" s="6" t="str">
        <f t="shared" si="12"/>
        <v>Masculino</v>
      </c>
    </row>
    <row r="777" spans="1:11" x14ac:dyDescent="0.25">
      <c r="A777">
        <v>774</v>
      </c>
      <c r="B777" t="s">
        <v>1537</v>
      </c>
      <c r="C777" t="s">
        <v>341</v>
      </c>
      <c r="D777" t="s">
        <v>225</v>
      </c>
      <c r="E777" t="s">
        <v>788</v>
      </c>
      <c r="F777" s="3">
        <v>45110</v>
      </c>
      <c r="G777" t="s">
        <v>789</v>
      </c>
      <c r="H777" t="s">
        <v>791</v>
      </c>
      <c r="I777" t="s">
        <v>790</v>
      </c>
      <c r="J777">
        <v>37</v>
      </c>
      <c r="K777" s="6" t="str">
        <f t="shared" si="12"/>
        <v>Masculino</v>
      </c>
    </row>
    <row r="778" spans="1:11" x14ac:dyDescent="0.25">
      <c r="A778">
        <v>775</v>
      </c>
      <c r="B778" t="s">
        <v>949</v>
      </c>
      <c r="C778" t="s">
        <v>559</v>
      </c>
      <c r="D778" t="s">
        <v>1367</v>
      </c>
      <c r="E778" t="s">
        <v>788</v>
      </c>
      <c r="F778" s="3">
        <v>45110</v>
      </c>
      <c r="G778" t="s">
        <v>789</v>
      </c>
      <c r="H778" t="s">
        <v>791</v>
      </c>
      <c r="I778" t="s">
        <v>790</v>
      </c>
      <c r="J778">
        <v>26</v>
      </c>
      <c r="K778" s="6" t="str">
        <f t="shared" si="12"/>
        <v>Masculino</v>
      </c>
    </row>
    <row r="779" spans="1:11" x14ac:dyDescent="0.25">
      <c r="A779">
        <v>776</v>
      </c>
      <c r="B779" t="s">
        <v>982</v>
      </c>
      <c r="C779" t="s">
        <v>1842</v>
      </c>
      <c r="D779" t="s">
        <v>667</v>
      </c>
      <c r="E779" t="s">
        <v>788</v>
      </c>
      <c r="F779" s="3">
        <v>45110</v>
      </c>
      <c r="G779" t="s">
        <v>789</v>
      </c>
      <c r="H779" t="s">
        <v>791</v>
      </c>
      <c r="I779" t="s">
        <v>790</v>
      </c>
      <c r="J779">
        <v>63</v>
      </c>
      <c r="K779" s="6" t="str">
        <f t="shared" si="12"/>
        <v>Masculino</v>
      </c>
    </row>
    <row r="780" spans="1:11" x14ac:dyDescent="0.25">
      <c r="A780">
        <v>777</v>
      </c>
      <c r="B780" t="s">
        <v>1613</v>
      </c>
      <c r="C780" t="s">
        <v>520</v>
      </c>
      <c r="D780" t="s">
        <v>77</v>
      </c>
      <c r="E780" t="s">
        <v>788</v>
      </c>
      <c r="F780" s="3">
        <v>45110</v>
      </c>
      <c r="G780" t="s">
        <v>789</v>
      </c>
      <c r="H780" t="s">
        <v>791</v>
      </c>
      <c r="I780" t="s">
        <v>790</v>
      </c>
      <c r="J780">
        <v>42</v>
      </c>
      <c r="K780" s="6" t="str">
        <f t="shared" si="12"/>
        <v>Masculino</v>
      </c>
    </row>
    <row r="781" spans="1:11" x14ac:dyDescent="0.25">
      <c r="A781">
        <v>778</v>
      </c>
      <c r="B781" t="s">
        <v>1444</v>
      </c>
      <c r="C781" t="s">
        <v>82</v>
      </c>
      <c r="D781" t="s">
        <v>540</v>
      </c>
      <c r="E781" t="s">
        <v>788</v>
      </c>
      <c r="F781" s="3">
        <v>45110</v>
      </c>
      <c r="G781" t="s">
        <v>789</v>
      </c>
      <c r="H781" t="s">
        <v>791</v>
      </c>
      <c r="I781" t="s">
        <v>790</v>
      </c>
      <c r="J781">
        <v>31</v>
      </c>
      <c r="K781" s="6" t="str">
        <f t="shared" si="12"/>
        <v>Masculino</v>
      </c>
    </row>
    <row r="782" spans="1:11" x14ac:dyDescent="0.25">
      <c r="A782">
        <v>779</v>
      </c>
      <c r="B782" t="s">
        <v>1083</v>
      </c>
      <c r="C782" t="s">
        <v>217</v>
      </c>
      <c r="D782" t="s">
        <v>772</v>
      </c>
      <c r="E782" t="s">
        <v>788</v>
      </c>
      <c r="F782" s="3">
        <v>45110</v>
      </c>
      <c r="G782" t="s">
        <v>789</v>
      </c>
      <c r="H782" t="s">
        <v>791</v>
      </c>
      <c r="I782" t="s">
        <v>790</v>
      </c>
      <c r="J782">
        <v>69</v>
      </c>
      <c r="K782" s="6" t="str">
        <f t="shared" si="12"/>
        <v>Masculino</v>
      </c>
    </row>
    <row r="783" spans="1:11" x14ac:dyDescent="0.25">
      <c r="A783">
        <v>780</v>
      </c>
      <c r="B783" t="s">
        <v>1589</v>
      </c>
      <c r="C783" t="s">
        <v>772</v>
      </c>
      <c r="D783" t="s">
        <v>218</v>
      </c>
      <c r="E783" t="s">
        <v>788</v>
      </c>
      <c r="F783" s="3">
        <v>45110</v>
      </c>
      <c r="G783" t="s">
        <v>789</v>
      </c>
      <c r="H783" t="s">
        <v>791</v>
      </c>
      <c r="I783" t="s">
        <v>790</v>
      </c>
      <c r="J783">
        <v>40</v>
      </c>
      <c r="K783" s="6" t="str">
        <f t="shared" si="12"/>
        <v>Masculino</v>
      </c>
    </row>
    <row r="784" spans="1:11" x14ac:dyDescent="0.25">
      <c r="A784">
        <v>781</v>
      </c>
      <c r="B784" t="s">
        <v>1874</v>
      </c>
      <c r="C784" t="s">
        <v>153</v>
      </c>
      <c r="D784" t="s">
        <v>202</v>
      </c>
      <c r="E784" t="s">
        <v>788</v>
      </c>
      <c r="F784" s="3">
        <v>45110</v>
      </c>
      <c r="G784" t="s">
        <v>789</v>
      </c>
      <c r="H784" t="s">
        <v>791</v>
      </c>
      <c r="I784" t="s">
        <v>790</v>
      </c>
      <c r="J784">
        <v>97</v>
      </c>
      <c r="K784" s="6" t="str">
        <f t="shared" si="12"/>
        <v>Masculino</v>
      </c>
    </row>
    <row r="785" spans="1:11" x14ac:dyDescent="0.25">
      <c r="A785">
        <v>782</v>
      </c>
      <c r="B785" t="s">
        <v>1129</v>
      </c>
      <c r="C785" t="s">
        <v>149</v>
      </c>
      <c r="D785" t="s">
        <v>122</v>
      </c>
      <c r="E785" t="s">
        <v>788</v>
      </c>
      <c r="F785" s="3">
        <v>45110</v>
      </c>
      <c r="G785" t="s">
        <v>789</v>
      </c>
      <c r="H785" t="s">
        <v>791</v>
      </c>
      <c r="I785" t="s">
        <v>790</v>
      </c>
      <c r="J785">
        <v>47</v>
      </c>
      <c r="K785" s="6" t="str">
        <f t="shared" si="12"/>
        <v>Masculino</v>
      </c>
    </row>
    <row r="786" spans="1:11" x14ac:dyDescent="0.25">
      <c r="A786">
        <v>783</v>
      </c>
      <c r="B786" t="s">
        <v>1143</v>
      </c>
      <c r="C786" t="s">
        <v>374</v>
      </c>
      <c r="D786" t="s">
        <v>87</v>
      </c>
      <c r="E786" t="s">
        <v>788</v>
      </c>
      <c r="F786" s="3">
        <v>45110</v>
      </c>
      <c r="G786" t="s">
        <v>789</v>
      </c>
      <c r="H786" t="s">
        <v>791</v>
      </c>
      <c r="I786" t="s">
        <v>790</v>
      </c>
      <c r="J786">
        <v>65</v>
      </c>
      <c r="K786" s="6" t="str">
        <f t="shared" si="12"/>
        <v>Masculino</v>
      </c>
    </row>
    <row r="787" spans="1:11" x14ac:dyDescent="0.25">
      <c r="A787">
        <v>784</v>
      </c>
      <c r="B787" t="s">
        <v>1693</v>
      </c>
      <c r="C787" t="s">
        <v>225</v>
      </c>
      <c r="D787" t="s">
        <v>103</v>
      </c>
      <c r="E787" t="s">
        <v>788</v>
      </c>
      <c r="F787" s="3">
        <v>45110</v>
      </c>
      <c r="G787" t="s">
        <v>789</v>
      </c>
      <c r="H787" t="s">
        <v>791</v>
      </c>
      <c r="I787" t="s">
        <v>790</v>
      </c>
      <c r="J787">
        <v>49</v>
      </c>
      <c r="K787" s="6" t="str">
        <f t="shared" si="12"/>
        <v>Masculino</v>
      </c>
    </row>
    <row r="788" spans="1:11" x14ac:dyDescent="0.25">
      <c r="A788">
        <v>785</v>
      </c>
      <c r="B788" t="s">
        <v>1245</v>
      </c>
      <c r="C788" t="s">
        <v>705</v>
      </c>
      <c r="D788" t="s">
        <v>85</v>
      </c>
      <c r="E788" t="s">
        <v>788</v>
      </c>
      <c r="F788" s="3">
        <v>45110</v>
      </c>
      <c r="G788" t="s">
        <v>789</v>
      </c>
      <c r="H788" t="s">
        <v>791</v>
      </c>
      <c r="I788" t="s">
        <v>790</v>
      </c>
      <c r="J788">
        <v>67</v>
      </c>
      <c r="K788" s="6" t="str">
        <f t="shared" si="12"/>
        <v>Masculino</v>
      </c>
    </row>
    <row r="789" spans="1:11" x14ac:dyDescent="0.25">
      <c r="A789">
        <v>786</v>
      </c>
      <c r="B789" t="s">
        <v>1002</v>
      </c>
      <c r="C789" t="s">
        <v>211</v>
      </c>
      <c r="D789" t="s">
        <v>119</v>
      </c>
      <c r="E789" t="s">
        <v>788</v>
      </c>
      <c r="F789" s="3">
        <v>45110</v>
      </c>
      <c r="G789" t="s">
        <v>789</v>
      </c>
      <c r="H789" t="s">
        <v>791</v>
      </c>
      <c r="I789" t="s">
        <v>790</v>
      </c>
      <c r="J789">
        <v>68</v>
      </c>
      <c r="K789" s="6" t="str">
        <f t="shared" si="12"/>
        <v>Masculino</v>
      </c>
    </row>
    <row r="790" spans="1:11" x14ac:dyDescent="0.25">
      <c r="A790">
        <v>787</v>
      </c>
      <c r="B790" t="s">
        <v>1735</v>
      </c>
      <c r="C790" t="s">
        <v>211</v>
      </c>
      <c r="D790" t="s">
        <v>81</v>
      </c>
      <c r="E790" t="s">
        <v>788</v>
      </c>
      <c r="F790" s="3">
        <v>45110</v>
      </c>
      <c r="G790" t="s">
        <v>789</v>
      </c>
      <c r="H790" t="s">
        <v>791</v>
      </c>
      <c r="I790" t="s">
        <v>790</v>
      </c>
      <c r="J790">
        <v>52</v>
      </c>
      <c r="K790" s="6" t="str">
        <f t="shared" si="12"/>
        <v>Masculino</v>
      </c>
    </row>
    <row r="791" spans="1:11" x14ac:dyDescent="0.25">
      <c r="A791">
        <v>788</v>
      </c>
      <c r="B791" t="s">
        <v>1303</v>
      </c>
      <c r="C791" t="s">
        <v>81</v>
      </c>
      <c r="D791" t="s">
        <v>122</v>
      </c>
      <c r="E791" t="s">
        <v>788</v>
      </c>
      <c r="F791" s="3">
        <v>45110</v>
      </c>
      <c r="G791" t="s">
        <v>789</v>
      </c>
      <c r="H791" t="s">
        <v>791</v>
      </c>
      <c r="I791" t="s">
        <v>790</v>
      </c>
      <c r="J791">
        <v>22</v>
      </c>
      <c r="K791" s="6" t="str">
        <f t="shared" si="12"/>
        <v>Masculino</v>
      </c>
    </row>
    <row r="792" spans="1:11" x14ac:dyDescent="0.25">
      <c r="A792">
        <v>789</v>
      </c>
      <c r="B792" t="s">
        <v>1153</v>
      </c>
      <c r="C792" t="s">
        <v>84</v>
      </c>
      <c r="D792" t="s">
        <v>119</v>
      </c>
      <c r="E792" t="s">
        <v>788</v>
      </c>
      <c r="F792" s="3">
        <v>45110</v>
      </c>
      <c r="G792" t="s">
        <v>789</v>
      </c>
      <c r="H792" t="s">
        <v>791</v>
      </c>
      <c r="I792" t="s">
        <v>790</v>
      </c>
      <c r="J792">
        <v>74</v>
      </c>
      <c r="K792" s="6" t="str">
        <f t="shared" si="12"/>
        <v>Masculino</v>
      </c>
    </row>
    <row r="793" spans="1:11" x14ac:dyDescent="0.25">
      <c r="A793">
        <v>790</v>
      </c>
      <c r="B793" t="s">
        <v>1627</v>
      </c>
      <c r="C793" t="s">
        <v>87</v>
      </c>
      <c r="D793" t="s">
        <v>135</v>
      </c>
      <c r="E793" t="s">
        <v>788</v>
      </c>
      <c r="F793" s="3">
        <v>45110</v>
      </c>
      <c r="G793" t="s">
        <v>789</v>
      </c>
      <c r="H793" t="s">
        <v>791</v>
      </c>
      <c r="I793" t="s">
        <v>790</v>
      </c>
      <c r="J793">
        <v>43</v>
      </c>
      <c r="K793" s="6" t="str">
        <f t="shared" si="12"/>
        <v>Masculino</v>
      </c>
    </row>
    <row r="794" spans="1:11" x14ac:dyDescent="0.25">
      <c r="A794">
        <v>791</v>
      </c>
      <c r="B794" t="s">
        <v>1350</v>
      </c>
      <c r="C794" t="s">
        <v>351</v>
      </c>
      <c r="D794" t="s">
        <v>101</v>
      </c>
      <c r="E794" t="s">
        <v>788</v>
      </c>
      <c r="F794" s="3">
        <v>45110</v>
      </c>
      <c r="G794" t="s">
        <v>789</v>
      </c>
      <c r="H794" t="s">
        <v>791</v>
      </c>
      <c r="I794" t="s">
        <v>790</v>
      </c>
      <c r="J794">
        <v>25</v>
      </c>
      <c r="K794" s="6" t="str">
        <f t="shared" si="12"/>
        <v>Masculino</v>
      </c>
    </row>
    <row r="795" spans="1:11" x14ac:dyDescent="0.25">
      <c r="A795">
        <v>792</v>
      </c>
      <c r="B795" t="s">
        <v>1799</v>
      </c>
      <c r="C795" t="s">
        <v>132</v>
      </c>
      <c r="D795" t="s">
        <v>89</v>
      </c>
      <c r="E795" t="s">
        <v>788</v>
      </c>
      <c r="F795" s="3">
        <v>45110</v>
      </c>
      <c r="G795" t="s">
        <v>789</v>
      </c>
      <c r="H795" t="s">
        <v>791</v>
      </c>
      <c r="I795" t="s">
        <v>790</v>
      </c>
      <c r="J795">
        <v>61</v>
      </c>
      <c r="K795" s="6" t="str">
        <f t="shared" si="12"/>
        <v>Masculino</v>
      </c>
    </row>
    <row r="796" spans="1:11" x14ac:dyDescent="0.25">
      <c r="A796">
        <v>793</v>
      </c>
      <c r="B796" t="s">
        <v>1309</v>
      </c>
      <c r="C796" t="s">
        <v>154</v>
      </c>
      <c r="D796" t="s">
        <v>87</v>
      </c>
      <c r="E796" t="s">
        <v>788</v>
      </c>
      <c r="F796" s="3">
        <v>45110</v>
      </c>
      <c r="G796" t="s">
        <v>789</v>
      </c>
      <c r="H796" t="s">
        <v>791</v>
      </c>
      <c r="I796" t="s">
        <v>790</v>
      </c>
      <c r="J796">
        <v>30</v>
      </c>
      <c r="K796" s="6" t="str">
        <f t="shared" si="12"/>
        <v>Masculino</v>
      </c>
    </row>
    <row r="797" spans="1:11" x14ac:dyDescent="0.25">
      <c r="A797">
        <v>794</v>
      </c>
      <c r="B797" t="s">
        <v>1445</v>
      </c>
      <c r="C797" t="s">
        <v>152</v>
      </c>
      <c r="D797" t="s">
        <v>87</v>
      </c>
      <c r="E797" t="s">
        <v>788</v>
      </c>
      <c r="F797" s="3">
        <v>45110</v>
      </c>
      <c r="G797" t="s">
        <v>789</v>
      </c>
      <c r="H797" t="s">
        <v>791</v>
      </c>
      <c r="I797" t="s">
        <v>790</v>
      </c>
      <c r="J797">
        <v>31</v>
      </c>
      <c r="K797" s="6" t="str">
        <f t="shared" si="12"/>
        <v>Masculino</v>
      </c>
    </row>
    <row r="798" spans="1:11" x14ac:dyDescent="0.25">
      <c r="A798">
        <v>795</v>
      </c>
      <c r="B798" t="s">
        <v>1124</v>
      </c>
      <c r="C798" t="s">
        <v>318</v>
      </c>
      <c r="D798" t="s">
        <v>159</v>
      </c>
      <c r="E798" t="s">
        <v>788</v>
      </c>
      <c r="F798" s="3">
        <v>45110</v>
      </c>
      <c r="G798" t="s">
        <v>789</v>
      </c>
      <c r="H798" t="s">
        <v>791</v>
      </c>
      <c r="I798" t="s">
        <v>790</v>
      </c>
      <c r="J798">
        <v>80</v>
      </c>
      <c r="K798" s="6" t="str">
        <f t="shared" si="12"/>
        <v>Masculino</v>
      </c>
    </row>
    <row r="799" spans="1:11" x14ac:dyDescent="0.25">
      <c r="A799">
        <v>796</v>
      </c>
      <c r="B799" t="s">
        <v>1565</v>
      </c>
      <c r="C799" t="s">
        <v>651</v>
      </c>
      <c r="D799" t="s">
        <v>468</v>
      </c>
      <c r="E799" t="s">
        <v>788</v>
      </c>
      <c r="F799" s="3">
        <v>45110</v>
      </c>
      <c r="G799" t="s">
        <v>789</v>
      </c>
      <c r="H799" t="s">
        <v>791</v>
      </c>
      <c r="I799" t="s">
        <v>790</v>
      </c>
      <c r="J799">
        <v>45</v>
      </c>
      <c r="K799" s="6" t="str">
        <f t="shared" si="12"/>
        <v>Masculino</v>
      </c>
    </row>
    <row r="800" spans="1:11" x14ac:dyDescent="0.25">
      <c r="A800">
        <v>797</v>
      </c>
      <c r="B800" t="s">
        <v>972</v>
      </c>
      <c r="C800" t="s">
        <v>200</v>
      </c>
      <c r="D800" t="s">
        <v>184</v>
      </c>
      <c r="E800" t="s">
        <v>788</v>
      </c>
      <c r="F800" s="3">
        <v>45110</v>
      </c>
      <c r="G800" t="s">
        <v>789</v>
      </c>
      <c r="H800" t="s">
        <v>791</v>
      </c>
      <c r="I800" t="s">
        <v>790</v>
      </c>
      <c r="J800">
        <v>52</v>
      </c>
      <c r="K800" s="6" t="str">
        <f t="shared" si="12"/>
        <v>Masculino</v>
      </c>
    </row>
    <row r="801" spans="1:11" x14ac:dyDescent="0.25">
      <c r="A801">
        <v>798</v>
      </c>
      <c r="B801" t="s">
        <v>1658</v>
      </c>
      <c r="C801" t="s">
        <v>86</v>
      </c>
      <c r="D801" t="s">
        <v>103</v>
      </c>
      <c r="E801" t="s">
        <v>788</v>
      </c>
      <c r="F801" s="3">
        <v>45110</v>
      </c>
      <c r="G801" t="s">
        <v>789</v>
      </c>
      <c r="H801" t="s">
        <v>791</v>
      </c>
      <c r="I801" t="s">
        <v>790</v>
      </c>
      <c r="J801">
        <v>46</v>
      </c>
      <c r="K801" s="6" t="str">
        <f t="shared" si="12"/>
        <v>Masculino</v>
      </c>
    </row>
    <row r="802" spans="1:11" x14ac:dyDescent="0.25">
      <c r="A802">
        <v>799</v>
      </c>
      <c r="B802" t="s">
        <v>1786</v>
      </c>
      <c r="C802" t="s">
        <v>101</v>
      </c>
      <c r="D802" t="s">
        <v>121</v>
      </c>
      <c r="E802" t="s">
        <v>788</v>
      </c>
      <c r="F802" s="3">
        <v>45110</v>
      </c>
      <c r="G802" t="s">
        <v>789</v>
      </c>
      <c r="H802" t="s">
        <v>791</v>
      </c>
      <c r="I802" t="s">
        <v>790</v>
      </c>
      <c r="J802">
        <v>57</v>
      </c>
      <c r="K802" s="6" t="str">
        <f t="shared" si="12"/>
        <v>Masculino</v>
      </c>
    </row>
    <row r="803" spans="1:11" x14ac:dyDescent="0.25">
      <c r="A803">
        <v>800</v>
      </c>
      <c r="B803" t="s">
        <v>1895</v>
      </c>
      <c r="C803" t="s">
        <v>122</v>
      </c>
      <c r="D803" t="s">
        <v>122</v>
      </c>
      <c r="E803" t="s">
        <v>788</v>
      </c>
      <c r="F803" s="3">
        <v>45110</v>
      </c>
      <c r="G803" t="s">
        <v>789</v>
      </c>
      <c r="H803" t="s">
        <v>791</v>
      </c>
      <c r="I803" t="s">
        <v>790</v>
      </c>
      <c r="J803">
        <v>73</v>
      </c>
      <c r="K803" s="6" t="str">
        <f t="shared" si="12"/>
        <v>Masculino</v>
      </c>
    </row>
    <row r="804" spans="1:11" x14ac:dyDescent="0.25">
      <c r="A804">
        <v>801</v>
      </c>
      <c r="B804" t="s">
        <v>1756</v>
      </c>
      <c r="C804" t="s">
        <v>193</v>
      </c>
      <c r="D804" t="s">
        <v>84</v>
      </c>
      <c r="E804" t="s">
        <v>788</v>
      </c>
      <c r="F804" s="3">
        <v>45110</v>
      </c>
      <c r="G804" t="s">
        <v>789</v>
      </c>
      <c r="H804" t="s">
        <v>791</v>
      </c>
      <c r="I804" t="s">
        <v>790</v>
      </c>
      <c r="J804">
        <v>54</v>
      </c>
      <c r="K804" s="6" t="str">
        <f t="shared" si="12"/>
        <v>Masculino</v>
      </c>
    </row>
    <row r="805" spans="1:11" x14ac:dyDescent="0.25">
      <c r="A805">
        <v>802</v>
      </c>
      <c r="B805" t="s">
        <v>1811</v>
      </c>
      <c r="C805" t="s">
        <v>1812</v>
      </c>
      <c r="D805" t="s">
        <v>182</v>
      </c>
      <c r="E805" t="s">
        <v>788</v>
      </c>
      <c r="F805" s="3">
        <v>45110</v>
      </c>
      <c r="G805" t="s">
        <v>789</v>
      </c>
      <c r="H805" t="s">
        <v>791</v>
      </c>
      <c r="I805" t="s">
        <v>790</v>
      </c>
      <c r="J805">
        <v>60</v>
      </c>
      <c r="K805" s="6" t="str">
        <f t="shared" si="12"/>
        <v>Masculino</v>
      </c>
    </row>
    <row r="806" spans="1:11" x14ac:dyDescent="0.25">
      <c r="A806">
        <v>803</v>
      </c>
      <c r="B806" t="s">
        <v>1538</v>
      </c>
      <c r="C806" t="s">
        <v>492</v>
      </c>
      <c r="D806" t="s">
        <v>799</v>
      </c>
      <c r="E806" t="s">
        <v>788</v>
      </c>
      <c r="F806" s="3">
        <v>45110</v>
      </c>
      <c r="G806" t="s">
        <v>789</v>
      </c>
      <c r="H806" t="s">
        <v>791</v>
      </c>
      <c r="I806" t="s">
        <v>790</v>
      </c>
      <c r="J806">
        <v>37</v>
      </c>
      <c r="K806" s="6" t="str">
        <f t="shared" si="12"/>
        <v>Masculino</v>
      </c>
    </row>
    <row r="807" spans="1:11" x14ac:dyDescent="0.25">
      <c r="A807">
        <v>804</v>
      </c>
      <c r="B807" t="s">
        <v>1843</v>
      </c>
      <c r="C807" t="s">
        <v>160</v>
      </c>
      <c r="D807" t="s">
        <v>103</v>
      </c>
      <c r="E807" t="s">
        <v>788</v>
      </c>
      <c r="F807" s="3">
        <v>45110</v>
      </c>
      <c r="G807" t="s">
        <v>789</v>
      </c>
      <c r="H807" t="s">
        <v>791</v>
      </c>
      <c r="I807" t="s">
        <v>790</v>
      </c>
      <c r="J807">
        <v>63</v>
      </c>
      <c r="K807" s="6" t="str">
        <f t="shared" si="12"/>
        <v>Masculino</v>
      </c>
    </row>
    <row r="808" spans="1:11" x14ac:dyDescent="0.25">
      <c r="A808">
        <v>805</v>
      </c>
      <c r="B808" t="s">
        <v>1572</v>
      </c>
      <c r="C808" t="s">
        <v>1573</v>
      </c>
      <c r="D808" t="s">
        <v>489</v>
      </c>
      <c r="E808" t="s">
        <v>788</v>
      </c>
      <c r="F808" s="3">
        <v>45110</v>
      </c>
      <c r="G808" t="s">
        <v>789</v>
      </c>
      <c r="H808" t="s">
        <v>791</v>
      </c>
      <c r="I808" t="s">
        <v>790</v>
      </c>
      <c r="J808">
        <v>39</v>
      </c>
      <c r="K808" s="6" t="str">
        <f t="shared" si="12"/>
        <v>Masculino</v>
      </c>
    </row>
    <row r="809" spans="1:11" x14ac:dyDescent="0.25">
      <c r="A809">
        <v>806</v>
      </c>
      <c r="B809" t="s">
        <v>1562</v>
      </c>
      <c r="C809" t="s">
        <v>82</v>
      </c>
      <c r="D809" t="s">
        <v>1563</v>
      </c>
      <c r="E809" t="s">
        <v>788</v>
      </c>
      <c r="F809" s="3">
        <v>45110</v>
      </c>
      <c r="G809" t="s">
        <v>789</v>
      </c>
      <c r="H809" t="s">
        <v>791</v>
      </c>
      <c r="I809" t="s">
        <v>790</v>
      </c>
      <c r="J809">
        <v>38</v>
      </c>
      <c r="K809" s="6" t="str">
        <f t="shared" si="12"/>
        <v>Masculino</v>
      </c>
    </row>
    <row r="810" spans="1:11" x14ac:dyDescent="0.25">
      <c r="A810">
        <v>807</v>
      </c>
      <c r="B810" t="s">
        <v>1694</v>
      </c>
      <c r="C810" t="s">
        <v>1695</v>
      </c>
      <c r="D810" t="s">
        <v>87</v>
      </c>
      <c r="E810" t="s">
        <v>788</v>
      </c>
      <c r="F810" s="3">
        <v>45110</v>
      </c>
      <c r="G810" t="s">
        <v>789</v>
      </c>
      <c r="H810" t="s">
        <v>791</v>
      </c>
      <c r="I810" t="s">
        <v>790</v>
      </c>
      <c r="J810">
        <v>49</v>
      </c>
      <c r="K810" s="6" t="str">
        <f t="shared" si="12"/>
        <v>Masculino</v>
      </c>
    </row>
    <row r="811" spans="1:11" x14ac:dyDescent="0.25">
      <c r="A811">
        <v>808</v>
      </c>
      <c r="B811" t="s">
        <v>1263</v>
      </c>
      <c r="C811" t="s">
        <v>81</v>
      </c>
      <c r="D811" t="s">
        <v>87</v>
      </c>
      <c r="E811" t="s">
        <v>788</v>
      </c>
      <c r="F811" s="3">
        <v>45110</v>
      </c>
      <c r="G811" t="s">
        <v>789</v>
      </c>
      <c r="H811" t="s">
        <v>791</v>
      </c>
      <c r="I811" t="s">
        <v>790</v>
      </c>
      <c r="J811">
        <v>19</v>
      </c>
      <c r="K811" s="6" t="str">
        <f t="shared" si="12"/>
        <v>Masculino</v>
      </c>
    </row>
    <row r="812" spans="1:11" x14ac:dyDescent="0.25">
      <c r="A812">
        <v>809</v>
      </c>
      <c r="B812" t="s">
        <v>1844</v>
      </c>
      <c r="C812" t="s">
        <v>84</v>
      </c>
      <c r="D812" t="s">
        <v>87</v>
      </c>
      <c r="E812" t="s">
        <v>788</v>
      </c>
      <c r="F812" s="3">
        <v>45110</v>
      </c>
      <c r="G812" t="s">
        <v>789</v>
      </c>
      <c r="H812" t="s">
        <v>791</v>
      </c>
      <c r="I812" t="s">
        <v>790</v>
      </c>
      <c r="J812">
        <v>63</v>
      </c>
      <c r="K812" s="6" t="str">
        <f t="shared" si="12"/>
        <v>Masculino</v>
      </c>
    </row>
    <row r="813" spans="1:11" x14ac:dyDescent="0.25">
      <c r="A813">
        <v>810</v>
      </c>
      <c r="B813" t="s">
        <v>982</v>
      </c>
      <c r="C813" t="s">
        <v>87</v>
      </c>
      <c r="D813" t="s">
        <v>160</v>
      </c>
      <c r="E813" t="s">
        <v>788</v>
      </c>
      <c r="F813" s="3">
        <v>45110</v>
      </c>
      <c r="G813" t="s">
        <v>789</v>
      </c>
      <c r="H813" t="s">
        <v>791</v>
      </c>
      <c r="I813" t="s">
        <v>790</v>
      </c>
      <c r="J813">
        <v>73</v>
      </c>
      <c r="K813" s="6" t="str">
        <f t="shared" si="12"/>
        <v>Masculino</v>
      </c>
    </row>
    <row r="814" spans="1:11" x14ac:dyDescent="0.25">
      <c r="A814">
        <v>811</v>
      </c>
      <c r="B814" t="s">
        <v>1444</v>
      </c>
      <c r="C814" t="s">
        <v>87</v>
      </c>
      <c r="D814" t="s">
        <v>160</v>
      </c>
      <c r="E814" t="s">
        <v>788</v>
      </c>
      <c r="F814" s="3">
        <v>45110</v>
      </c>
      <c r="G814" t="s">
        <v>789</v>
      </c>
      <c r="H814" t="s">
        <v>791</v>
      </c>
      <c r="I814" t="s">
        <v>790</v>
      </c>
      <c r="J814">
        <v>43</v>
      </c>
      <c r="K814" s="6" t="str">
        <f t="shared" si="12"/>
        <v>Masculino</v>
      </c>
    </row>
    <row r="815" spans="1:11" x14ac:dyDescent="0.25">
      <c r="A815">
        <v>812</v>
      </c>
      <c r="B815" t="s">
        <v>1368</v>
      </c>
      <c r="C815" t="s">
        <v>87</v>
      </c>
      <c r="D815" t="s">
        <v>103</v>
      </c>
      <c r="E815" t="s">
        <v>788</v>
      </c>
      <c r="F815" s="3">
        <v>45110</v>
      </c>
      <c r="G815" t="s">
        <v>789</v>
      </c>
      <c r="H815" t="s">
        <v>791</v>
      </c>
      <c r="I815" t="s">
        <v>790</v>
      </c>
      <c r="J815">
        <v>26</v>
      </c>
      <c r="K815" s="6" t="str">
        <f t="shared" si="12"/>
        <v>Masculino</v>
      </c>
    </row>
    <row r="816" spans="1:11" x14ac:dyDescent="0.25">
      <c r="A816">
        <v>813</v>
      </c>
      <c r="B816" t="s">
        <v>1145</v>
      </c>
      <c r="C816" t="s">
        <v>95</v>
      </c>
      <c r="D816" t="s">
        <v>163</v>
      </c>
      <c r="E816" t="s">
        <v>788</v>
      </c>
      <c r="F816" s="3">
        <v>45110</v>
      </c>
      <c r="G816" t="s">
        <v>789</v>
      </c>
      <c r="H816" t="s">
        <v>791</v>
      </c>
      <c r="I816" t="s">
        <v>790</v>
      </c>
      <c r="J816">
        <v>49</v>
      </c>
      <c r="K816" s="6" t="str">
        <f t="shared" si="12"/>
        <v>Masculino</v>
      </c>
    </row>
    <row r="817" spans="1:11" x14ac:dyDescent="0.25">
      <c r="A817">
        <v>814</v>
      </c>
      <c r="B817" t="s">
        <v>1250</v>
      </c>
      <c r="C817" t="s">
        <v>103</v>
      </c>
      <c r="D817" t="s">
        <v>87</v>
      </c>
      <c r="E817" t="s">
        <v>788</v>
      </c>
      <c r="F817" s="3">
        <v>45110</v>
      </c>
      <c r="G817" t="s">
        <v>789</v>
      </c>
      <c r="H817" t="s">
        <v>791</v>
      </c>
      <c r="I817" t="s">
        <v>790</v>
      </c>
      <c r="J817">
        <v>81</v>
      </c>
      <c r="K817" s="6" t="str">
        <f t="shared" si="12"/>
        <v>Masculino</v>
      </c>
    </row>
    <row r="818" spans="1:11" x14ac:dyDescent="0.25">
      <c r="A818">
        <v>815</v>
      </c>
      <c r="B818" t="s">
        <v>1508</v>
      </c>
      <c r="C818" t="s">
        <v>87</v>
      </c>
      <c r="D818" t="s">
        <v>103</v>
      </c>
      <c r="E818" t="s">
        <v>788</v>
      </c>
      <c r="F818" s="3">
        <v>45110</v>
      </c>
      <c r="G818" t="s">
        <v>789</v>
      </c>
      <c r="H818" t="s">
        <v>791</v>
      </c>
      <c r="I818" t="s">
        <v>790</v>
      </c>
      <c r="J818">
        <v>35</v>
      </c>
      <c r="K818" s="6" t="str">
        <f t="shared" si="12"/>
        <v>Masculino</v>
      </c>
    </row>
    <row r="819" spans="1:11" x14ac:dyDescent="0.25">
      <c r="A819">
        <v>816</v>
      </c>
      <c r="B819" t="s">
        <v>971</v>
      </c>
      <c r="C819" t="s">
        <v>103</v>
      </c>
      <c r="D819" t="s">
        <v>87</v>
      </c>
      <c r="E819" t="s">
        <v>788</v>
      </c>
      <c r="F819" s="3">
        <v>45110</v>
      </c>
      <c r="G819" t="s">
        <v>789</v>
      </c>
      <c r="H819" t="s">
        <v>791</v>
      </c>
      <c r="I819" t="s">
        <v>790</v>
      </c>
      <c r="J819">
        <v>32</v>
      </c>
      <c r="K819" s="6" t="str">
        <f t="shared" si="12"/>
        <v>Masculino</v>
      </c>
    </row>
    <row r="820" spans="1:11" x14ac:dyDescent="0.25">
      <c r="A820">
        <v>817</v>
      </c>
      <c r="B820" t="s">
        <v>1778</v>
      </c>
      <c r="C820" t="s">
        <v>103</v>
      </c>
      <c r="D820" t="s">
        <v>230</v>
      </c>
      <c r="E820" t="s">
        <v>788</v>
      </c>
      <c r="F820" s="3">
        <v>45110</v>
      </c>
      <c r="G820" t="s">
        <v>789</v>
      </c>
      <c r="H820" t="s">
        <v>791</v>
      </c>
      <c r="I820" t="s">
        <v>790</v>
      </c>
      <c r="J820">
        <v>56</v>
      </c>
      <c r="K820" s="6" t="str">
        <f t="shared" si="12"/>
        <v>Masculino</v>
      </c>
    </row>
    <row r="821" spans="1:11" x14ac:dyDescent="0.25">
      <c r="A821">
        <v>818</v>
      </c>
      <c r="B821" t="s">
        <v>1239</v>
      </c>
      <c r="C821" t="s">
        <v>159</v>
      </c>
      <c r="D821" t="s">
        <v>125</v>
      </c>
      <c r="E821" t="s">
        <v>788</v>
      </c>
      <c r="F821" s="3">
        <v>45110</v>
      </c>
      <c r="G821" t="s">
        <v>789</v>
      </c>
      <c r="H821" t="s">
        <v>791</v>
      </c>
      <c r="I821" t="s">
        <v>790</v>
      </c>
      <c r="J821">
        <v>62</v>
      </c>
      <c r="K821" s="6" t="str">
        <f t="shared" si="12"/>
        <v>Masculino</v>
      </c>
    </row>
    <row r="822" spans="1:11" x14ac:dyDescent="0.25">
      <c r="A822">
        <v>819</v>
      </c>
      <c r="B822" t="s">
        <v>1454</v>
      </c>
      <c r="C822" t="s">
        <v>652</v>
      </c>
      <c r="D822" t="s">
        <v>163</v>
      </c>
      <c r="E822" t="s">
        <v>788</v>
      </c>
      <c r="F822" s="3">
        <v>45110</v>
      </c>
      <c r="G822" t="s">
        <v>789</v>
      </c>
      <c r="H822" t="s">
        <v>791</v>
      </c>
      <c r="I822" t="s">
        <v>790</v>
      </c>
      <c r="J822">
        <v>62</v>
      </c>
      <c r="K822" s="6" t="str">
        <f t="shared" si="12"/>
        <v>Masculino</v>
      </c>
    </row>
    <row r="823" spans="1:11" x14ac:dyDescent="0.25">
      <c r="A823">
        <v>820</v>
      </c>
      <c r="B823" t="s">
        <v>1460</v>
      </c>
      <c r="C823" t="s">
        <v>93</v>
      </c>
      <c r="D823" t="s">
        <v>159</v>
      </c>
      <c r="E823" t="s">
        <v>788</v>
      </c>
      <c r="F823" s="3">
        <v>45110</v>
      </c>
      <c r="G823" t="s">
        <v>789</v>
      </c>
      <c r="H823" t="s">
        <v>791</v>
      </c>
      <c r="I823" t="s">
        <v>790</v>
      </c>
      <c r="J823">
        <v>32</v>
      </c>
      <c r="K823" s="6" t="str">
        <f t="shared" si="12"/>
        <v>Masculino</v>
      </c>
    </row>
    <row r="824" spans="1:11" x14ac:dyDescent="0.25">
      <c r="A824">
        <v>821</v>
      </c>
      <c r="B824" t="s">
        <v>1605</v>
      </c>
      <c r="C824" t="s">
        <v>93</v>
      </c>
      <c r="D824" t="s">
        <v>163</v>
      </c>
      <c r="E824" t="s">
        <v>788</v>
      </c>
      <c r="F824" s="3">
        <v>45110</v>
      </c>
      <c r="G824" t="s">
        <v>789</v>
      </c>
      <c r="H824" t="s">
        <v>791</v>
      </c>
      <c r="I824" t="s">
        <v>790</v>
      </c>
      <c r="J824">
        <v>54</v>
      </c>
      <c r="K824" s="6" t="str">
        <f t="shared" si="12"/>
        <v>Masculino</v>
      </c>
    </row>
    <row r="825" spans="1:11" x14ac:dyDescent="0.25">
      <c r="A825">
        <v>822</v>
      </c>
      <c r="B825" t="s">
        <v>1696</v>
      </c>
      <c r="C825" t="s">
        <v>107</v>
      </c>
      <c r="D825" t="s">
        <v>439</v>
      </c>
      <c r="E825" t="s">
        <v>788</v>
      </c>
      <c r="F825" s="3">
        <v>45110</v>
      </c>
      <c r="G825" t="s">
        <v>789</v>
      </c>
      <c r="H825" t="s">
        <v>791</v>
      </c>
      <c r="I825" t="s">
        <v>790</v>
      </c>
      <c r="J825">
        <v>49</v>
      </c>
      <c r="K825" s="6" t="str">
        <f t="shared" si="12"/>
        <v>Masculino</v>
      </c>
    </row>
    <row r="826" spans="1:11" x14ac:dyDescent="0.25">
      <c r="A826">
        <v>823</v>
      </c>
      <c r="B826" t="s">
        <v>1813</v>
      </c>
      <c r="C826" t="s">
        <v>163</v>
      </c>
      <c r="D826" t="s">
        <v>87</v>
      </c>
      <c r="E826" t="s">
        <v>788</v>
      </c>
      <c r="F826" s="3">
        <v>45110</v>
      </c>
      <c r="G826" t="s">
        <v>789</v>
      </c>
      <c r="H826" t="s">
        <v>791</v>
      </c>
      <c r="I826" t="s">
        <v>790</v>
      </c>
      <c r="J826">
        <v>60</v>
      </c>
      <c r="K826" s="6" t="str">
        <f t="shared" si="12"/>
        <v>Masculino</v>
      </c>
    </row>
    <row r="827" spans="1:11" x14ac:dyDescent="0.25">
      <c r="A827">
        <v>824</v>
      </c>
      <c r="B827" t="s">
        <v>1864</v>
      </c>
      <c r="C827" t="s">
        <v>163</v>
      </c>
      <c r="D827" t="s">
        <v>163</v>
      </c>
      <c r="E827" t="s">
        <v>788</v>
      </c>
      <c r="F827" s="3">
        <v>45110</v>
      </c>
      <c r="G827" t="s">
        <v>789</v>
      </c>
      <c r="H827" t="s">
        <v>791</v>
      </c>
      <c r="I827" t="s">
        <v>790</v>
      </c>
      <c r="J827">
        <v>67</v>
      </c>
      <c r="K827" s="6" t="str">
        <f t="shared" si="12"/>
        <v>Masculino</v>
      </c>
    </row>
    <row r="828" spans="1:11" x14ac:dyDescent="0.25">
      <c r="A828">
        <v>825</v>
      </c>
      <c r="B828" t="s">
        <v>998</v>
      </c>
      <c r="C828" t="s">
        <v>163</v>
      </c>
      <c r="D828" t="s">
        <v>87</v>
      </c>
      <c r="E828" t="s">
        <v>788</v>
      </c>
      <c r="F828" s="3">
        <v>45110</v>
      </c>
      <c r="G828" t="s">
        <v>789</v>
      </c>
      <c r="H828" t="s">
        <v>791</v>
      </c>
      <c r="I828" t="s">
        <v>790</v>
      </c>
      <c r="J828">
        <v>30</v>
      </c>
      <c r="K828" s="6" t="str">
        <f t="shared" si="12"/>
        <v>Masculino</v>
      </c>
    </row>
    <row r="829" spans="1:11" x14ac:dyDescent="0.25">
      <c r="A829">
        <v>826</v>
      </c>
      <c r="B829" t="s">
        <v>1697</v>
      </c>
      <c r="C829" t="s">
        <v>552</v>
      </c>
      <c r="D829" t="s">
        <v>140</v>
      </c>
      <c r="E829" t="s">
        <v>788</v>
      </c>
      <c r="F829" s="3">
        <v>45110</v>
      </c>
      <c r="G829" t="s">
        <v>789</v>
      </c>
      <c r="H829" t="s">
        <v>791</v>
      </c>
      <c r="I829" t="s">
        <v>790</v>
      </c>
      <c r="J829">
        <v>49</v>
      </c>
      <c r="K829" s="6" t="str">
        <f t="shared" si="12"/>
        <v>Masculino</v>
      </c>
    </row>
    <row r="830" spans="1:11" x14ac:dyDescent="0.25">
      <c r="A830">
        <v>827</v>
      </c>
      <c r="B830" t="s">
        <v>1526</v>
      </c>
      <c r="C830" t="s">
        <v>218</v>
      </c>
      <c r="D830" t="s">
        <v>1832</v>
      </c>
      <c r="E830" t="s">
        <v>788</v>
      </c>
      <c r="F830" s="3">
        <v>45110</v>
      </c>
      <c r="G830" t="s">
        <v>789</v>
      </c>
      <c r="H830" t="s">
        <v>791</v>
      </c>
      <c r="I830" t="s">
        <v>790</v>
      </c>
      <c r="J830">
        <v>62</v>
      </c>
      <c r="K830" s="6" t="str">
        <f t="shared" si="12"/>
        <v>Masculino</v>
      </c>
    </row>
    <row r="831" spans="1:11" x14ac:dyDescent="0.25">
      <c r="A831">
        <v>828</v>
      </c>
      <c r="B831" t="s">
        <v>1247</v>
      </c>
      <c r="C831" t="s">
        <v>218</v>
      </c>
      <c r="D831" t="s">
        <v>248</v>
      </c>
      <c r="E831" t="s">
        <v>788</v>
      </c>
      <c r="F831" s="3">
        <v>45110</v>
      </c>
      <c r="G831" t="s">
        <v>789</v>
      </c>
      <c r="H831" t="s">
        <v>791</v>
      </c>
      <c r="I831" t="s">
        <v>790</v>
      </c>
      <c r="J831">
        <v>31</v>
      </c>
      <c r="K831" s="6" t="str">
        <f t="shared" si="12"/>
        <v>Masculino</v>
      </c>
    </row>
    <row r="832" spans="1:11" x14ac:dyDescent="0.25">
      <c r="A832">
        <v>829</v>
      </c>
      <c r="B832" t="s">
        <v>1130</v>
      </c>
      <c r="C832" t="s">
        <v>183</v>
      </c>
      <c r="D832" t="s">
        <v>220</v>
      </c>
      <c r="E832" t="s">
        <v>788</v>
      </c>
      <c r="F832" s="3">
        <v>45110</v>
      </c>
      <c r="G832" t="s">
        <v>789</v>
      </c>
      <c r="H832" t="s">
        <v>791</v>
      </c>
      <c r="I832" t="s">
        <v>790</v>
      </c>
      <c r="J832">
        <v>46</v>
      </c>
      <c r="K832" s="6" t="str">
        <f t="shared" si="12"/>
        <v>Masculino</v>
      </c>
    </row>
    <row r="833" spans="1:11" x14ac:dyDescent="0.25">
      <c r="A833">
        <v>830</v>
      </c>
      <c r="B833" t="s">
        <v>1264</v>
      </c>
      <c r="C833" t="s">
        <v>896</v>
      </c>
      <c r="D833" t="s">
        <v>87</v>
      </c>
      <c r="E833" t="s">
        <v>788</v>
      </c>
      <c r="F833" s="3">
        <v>45110</v>
      </c>
      <c r="G833" t="s">
        <v>789</v>
      </c>
      <c r="H833" t="s">
        <v>791</v>
      </c>
      <c r="I833" t="s">
        <v>790</v>
      </c>
      <c r="J833">
        <v>19</v>
      </c>
      <c r="K833" s="6" t="str">
        <f t="shared" si="12"/>
        <v>Masculino</v>
      </c>
    </row>
    <row r="834" spans="1:11" x14ac:dyDescent="0.25">
      <c r="A834">
        <v>831</v>
      </c>
      <c r="B834" t="s">
        <v>1265</v>
      </c>
      <c r="C834" t="s">
        <v>896</v>
      </c>
      <c r="D834" t="s">
        <v>103</v>
      </c>
      <c r="E834" t="s">
        <v>788</v>
      </c>
      <c r="F834" s="3">
        <v>45110</v>
      </c>
      <c r="G834" t="s">
        <v>789</v>
      </c>
      <c r="H834" t="s">
        <v>791</v>
      </c>
      <c r="I834" t="s">
        <v>790</v>
      </c>
      <c r="J834">
        <v>19</v>
      </c>
      <c r="K834" s="6" t="str">
        <f t="shared" si="12"/>
        <v>Masculino</v>
      </c>
    </row>
    <row r="835" spans="1:11" x14ac:dyDescent="0.25">
      <c r="A835">
        <v>832</v>
      </c>
      <c r="B835" t="s">
        <v>1088</v>
      </c>
      <c r="C835" t="s">
        <v>160</v>
      </c>
      <c r="D835" t="s">
        <v>419</v>
      </c>
      <c r="E835" t="s">
        <v>788</v>
      </c>
      <c r="F835" s="3">
        <v>45110</v>
      </c>
      <c r="G835" t="s">
        <v>789</v>
      </c>
      <c r="H835" t="s">
        <v>791</v>
      </c>
      <c r="I835" t="s">
        <v>790</v>
      </c>
      <c r="J835">
        <v>49</v>
      </c>
      <c r="K835" s="6" t="str">
        <f t="shared" si="12"/>
        <v>Masculino</v>
      </c>
    </row>
    <row r="836" spans="1:11" x14ac:dyDescent="0.25">
      <c r="A836">
        <v>833</v>
      </c>
      <c r="B836" t="s">
        <v>1490</v>
      </c>
      <c r="C836" t="s">
        <v>1491</v>
      </c>
      <c r="D836" t="s">
        <v>87</v>
      </c>
      <c r="E836" t="s">
        <v>788</v>
      </c>
      <c r="F836" s="3">
        <v>45110</v>
      </c>
      <c r="G836" t="s">
        <v>789</v>
      </c>
      <c r="H836" t="s">
        <v>791</v>
      </c>
      <c r="I836" t="s">
        <v>790</v>
      </c>
      <c r="J836">
        <v>34</v>
      </c>
      <c r="K836" s="6" t="str">
        <f t="shared" si="12"/>
        <v>Masculino</v>
      </c>
    </row>
    <row r="837" spans="1:11" x14ac:dyDescent="0.25">
      <c r="A837">
        <v>834</v>
      </c>
      <c r="B837" t="s">
        <v>1614</v>
      </c>
      <c r="C837" t="s">
        <v>355</v>
      </c>
      <c r="D837" t="s">
        <v>87</v>
      </c>
      <c r="E837" t="s">
        <v>788</v>
      </c>
      <c r="F837" s="3">
        <v>45110</v>
      </c>
      <c r="G837" t="s">
        <v>789</v>
      </c>
      <c r="H837" t="s">
        <v>791</v>
      </c>
      <c r="I837" t="s">
        <v>790</v>
      </c>
      <c r="J837">
        <v>42</v>
      </c>
      <c r="K837" s="6" t="str">
        <f t="shared" ref="K837:K900" si="13">IF(J837="MUJER","Femenino","Masculino")</f>
        <v>Masculino</v>
      </c>
    </row>
    <row r="838" spans="1:11" x14ac:dyDescent="0.25">
      <c r="A838">
        <v>835</v>
      </c>
      <c r="B838" t="s">
        <v>998</v>
      </c>
      <c r="C838" t="s">
        <v>149</v>
      </c>
      <c r="D838" t="s">
        <v>103</v>
      </c>
      <c r="E838" t="s">
        <v>788</v>
      </c>
      <c r="F838" s="3">
        <v>45110</v>
      </c>
      <c r="G838" t="s">
        <v>789</v>
      </c>
      <c r="H838" t="s">
        <v>791</v>
      </c>
      <c r="I838" t="s">
        <v>790</v>
      </c>
      <c r="J838">
        <v>32</v>
      </c>
      <c r="K838" s="6" t="str">
        <f t="shared" si="13"/>
        <v>Masculino</v>
      </c>
    </row>
    <row r="839" spans="1:11" x14ac:dyDescent="0.25">
      <c r="A839">
        <v>836</v>
      </c>
      <c r="B839" t="s">
        <v>1744</v>
      </c>
      <c r="C839" t="s">
        <v>149</v>
      </c>
      <c r="D839" t="s">
        <v>762</v>
      </c>
      <c r="E839" t="s">
        <v>788</v>
      </c>
      <c r="F839" s="3">
        <v>45110</v>
      </c>
      <c r="G839" t="s">
        <v>789</v>
      </c>
      <c r="H839" t="s">
        <v>791</v>
      </c>
      <c r="I839" t="s">
        <v>790</v>
      </c>
      <c r="J839">
        <v>53</v>
      </c>
      <c r="K839" s="6" t="str">
        <f t="shared" si="13"/>
        <v>Masculino</v>
      </c>
    </row>
    <row r="840" spans="1:11" x14ac:dyDescent="0.25">
      <c r="A840">
        <v>837</v>
      </c>
      <c r="B840" t="s">
        <v>1509</v>
      </c>
      <c r="C840" t="s">
        <v>82</v>
      </c>
      <c r="D840" t="s">
        <v>96</v>
      </c>
      <c r="E840" t="s">
        <v>788</v>
      </c>
      <c r="F840" s="3">
        <v>45110</v>
      </c>
      <c r="G840" t="s">
        <v>789</v>
      </c>
      <c r="H840" t="s">
        <v>791</v>
      </c>
      <c r="I840" t="s">
        <v>790</v>
      </c>
      <c r="J840">
        <v>35</v>
      </c>
      <c r="K840" s="6" t="str">
        <f t="shared" si="13"/>
        <v>Masculino</v>
      </c>
    </row>
    <row r="841" spans="1:11" x14ac:dyDescent="0.25">
      <c r="A841">
        <v>838</v>
      </c>
      <c r="B841" t="s">
        <v>1397</v>
      </c>
      <c r="C841" t="s">
        <v>82</v>
      </c>
      <c r="D841" t="s">
        <v>96</v>
      </c>
      <c r="E841" t="s">
        <v>788</v>
      </c>
      <c r="F841" s="3">
        <v>45110</v>
      </c>
      <c r="G841" t="s">
        <v>789</v>
      </c>
      <c r="H841" t="s">
        <v>791</v>
      </c>
      <c r="I841" t="s">
        <v>790</v>
      </c>
      <c r="J841">
        <v>30</v>
      </c>
      <c r="K841" s="6" t="str">
        <f t="shared" si="13"/>
        <v>Masculino</v>
      </c>
    </row>
    <row r="842" spans="1:11" x14ac:dyDescent="0.25">
      <c r="A842">
        <v>839</v>
      </c>
      <c r="B842" t="s">
        <v>1460</v>
      </c>
      <c r="C842" t="s">
        <v>81</v>
      </c>
      <c r="D842" t="s">
        <v>153</v>
      </c>
      <c r="E842" t="s">
        <v>788</v>
      </c>
      <c r="F842" s="3">
        <v>45110</v>
      </c>
      <c r="G842" t="s">
        <v>789</v>
      </c>
      <c r="H842" t="s">
        <v>791</v>
      </c>
      <c r="I842" t="s">
        <v>790</v>
      </c>
      <c r="J842">
        <v>36</v>
      </c>
      <c r="K842" s="6" t="str">
        <f t="shared" si="13"/>
        <v>Masculino</v>
      </c>
    </row>
    <row r="843" spans="1:11" x14ac:dyDescent="0.25">
      <c r="A843">
        <v>840</v>
      </c>
      <c r="B843" t="s">
        <v>1351</v>
      </c>
      <c r="C843" t="s">
        <v>87</v>
      </c>
      <c r="D843" t="s">
        <v>1352</v>
      </c>
      <c r="E843" t="s">
        <v>788</v>
      </c>
      <c r="F843" s="3">
        <v>45110</v>
      </c>
      <c r="G843" t="s">
        <v>789</v>
      </c>
      <c r="H843" t="s">
        <v>791</v>
      </c>
      <c r="I843" t="s">
        <v>790</v>
      </c>
      <c r="J843">
        <v>25</v>
      </c>
      <c r="K843" s="6" t="str">
        <f t="shared" si="13"/>
        <v>Masculino</v>
      </c>
    </row>
    <row r="844" spans="1:11" x14ac:dyDescent="0.25">
      <c r="A844">
        <v>841</v>
      </c>
      <c r="B844" t="s">
        <v>1426</v>
      </c>
      <c r="C844" t="s">
        <v>87</v>
      </c>
      <c r="D844" t="s">
        <v>272</v>
      </c>
      <c r="E844" t="s">
        <v>788</v>
      </c>
      <c r="F844" s="3">
        <v>45110</v>
      </c>
      <c r="G844" t="s">
        <v>789</v>
      </c>
      <c r="H844" t="s">
        <v>791</v>
      </c>
      <c r="I844" t="s">
        <v>790</v>
      </c>
      <c r="J844">
        <v>30</v>
      </c>
      <c r="K844" s="6" t="str">
        <f t="shared" si="13"/>
        <v>Masculino</v>
      </c>
    </row>
    <row r="845" spans="1:11" x14ac:dyDescent="0.25">
      <c r="A845">
        <v>842</v>
      </c>
      <c r="B845" t="s">
        <v>955</v>
      </c>
      <c r="C845" t="s">
        <v>87</v>
      </c>
      <c r="D845" t="s">
        <v>87</v>
      </c>
      <c r="E845" t="s">
        <v>788</v>
      </c>
      <c r="F845" s="3">
        <v>45110</v>
      </c>
      <c r="G845" t="s">
        <v>789</v>
      </c>
      <c r="H845" t="s">
        <v>791</v>
      </c>
      <c r="I845" t="s">
        <v>790</v>
      </c>
      <c r="J845">
        <v>20</v>
      </c>
      <c r="K845" s="6" t="str">
        <f t="shared" si="13"/>
        <v>Masculino</v>
      </c>
    </row>
    <row r="846" spans="1:11" x14ac:dyDescent="0.25">
      <c r="A846">
        <v>843</v>
      </c>
      <c r="B846" t="s">
        <v>1375</v>
      </c>
      <c r="C846" t="s">
        <v>103</v>
      </c>
      <c r="D846" t="s">
        <v>225</v>
      </c>
      <c r="E846" t="s">
        <v>788</v>
      </c>
      <c r="F846" s="3">
        <v>45110</v>
      </c>
      <c r="G846" t="s">
        <v>789</v>
      </c>
      <c r="H846" t="s">
        <v>791</v>
      </c>
      <c r="I846" t="s">
        <v>790</v>
      </c>
      <c r="J846">
        <v>50</v>
      </c>
      <c r="K846" s="6" t="str">
        <f t="shared" si="13"/>
        <v>Masculino</v>
      </c>
    </row>
    <row r="847" spans="1:11" x14ac:dyDescent="0.25">
      <c r="A847">
        <v>844</v>
      </c>
      <c r="B847" t="s">
        <v>1659</v>
      </c>
      <c r="C847" t="s">
        <v>229</v>
      </c>
      <c r="D847" t="s">
        <v>87</v>
      </c>
      <c r="E847" t="s">
        <v>788</v>
      </c>
      <c r="F847" s="3">
        <v>45110</v>
      </c>
      <c r="G847" t="s">
        <v>789</v>
      </c>
      <c r="H847" t="s">
        <v>791</v>
      </c>
      <c r="I847" t="s">
        <v>790</v>
      </c>
      <c r="J847">
        <v>46</v>
      </c>
      <c r="K847" s="6" t="str">
        <f t="shared" si="13"/>
        <v>Masculino</v>
      </c>
    </row>
    <row r="848" spans="1:11" x14ac:dyDescent="0.25">
      <c r="A848">
        <v>845</v>
      </c>
      <c r="B848" t="s">
        <v>975</v>
      </c>
      <c r="C848" t="s">
        <v>147</v>
      </c>
      <c r="D848" t="s">
        <v>94</v>
      </c>
      <c r="E848" t="s">
        <v>788</v>
      </c>
      <c r="F848" s="3">
        <v>45110</v>
      </c>
      <c r="G848" t="s">
        <v>789</v>
      </c>
      <c r="H848" t="s">
        <v>791</v>
      </c>
      <c r="I848" t="s">
        <v>790</v>
      </c>
      <c r="J848">
        <v>24</v>
      </c>
      <c r="K848" s="6" t="str">
        <f t="shared" si="13"/>
        <v>Masculino</v>
      </c>
    </row>
    <row r="849" spans="1:11" x14ac:dyDescent="0.25">
      <c r="A849">
        <v>846</v>
      </c>
      <c r="B849" t="s">
        <v>1615</v>
      </c>
      <c r="C849" t="s">
        <v>156</v>
      </c>
      <c r="D849" t="s">
        <v>84</v>
      </c>
      <c r="E849" t="s">
        <v>788</v>
      </c>
      <c r="F849" s="3">
        <v>45110</v>
      </c>
      <c r="G849" t="s">
        <v>789</v>
      </c>
      <c r="H849" t="s">
        <v>791</v>
      </c>
      <c r="I849" t="s">
        <v>790</v>
      </c>
      <c r="J849">
        <v>42</v>
      </c>
      <c r="K849" s="6" t="str">
        <f t="shared" si="13"/>
        <v>Masculino</v>
      </c>
    </row>
    <row r="850" spans="1:11" x14ac:dyDescent="0.25">
      <c r="A850">
        <v>847</v>
      </c>
      <c r="B850" t="s">
        <v>1789</v>
      </c>
      <c r="C850" t="s">
        <v>92</v>
      </c>
      <c r="D850" t="s">
        <v>93</v>
      </c>
      <c r="E850" t="s">
        <v>788</v>
      </c>
      <c r="F850" s="3">
        <v>45110</v>
      </c>
      <c r="G850" t="s">
        <v>789</v>
      </c>
      <c r="H850" t="s">
        <v>791</v>
      </c>
      <c r="I850" t="s">
        <v>790</v>
      </c>
      <c r="J850">
        <v>58</v>
      </c>
      <c r="K850" s="6" t="str">
        <f t="shared" si="13"/>
        <v>Masculino</v>
      </c>
    </row>
    <row r="851" spans="1:11" x14ac:dyDescent="0.25">
      <c r="A851">
        <v>848</v>
      </c>
      <c r="B851" t="s">
        <v>1616</v>
      </c>
      <c r="C851" t="s">
        <v>230</v>
      </c>
      <c r="D851" t="s">
        <v>245</v>
      </c>
      <c r="E851" t="s">
        <v>788</v>
      </c>
      <c r="F851" s="3">
        <v>45110</v>
      </c>
      <c r="G851" t="s">
        <v>789</v>
      </c>
      <c r="H851" t="s">
        <v>791</v>
      </c>
      <c r="I851" t="s">
        <v>790</v>
      </c>
      <c r="J851">
        <v>42</v>
      </c>
      <c r="K851" s="6" t="str">
        <f t="shared" si="13"/>
        <v>Masculino</v>
      </c>
    </row>
    <row r="852" spans="1:11" x14ac:dyDescent="0.25">
      <c r="A852">
        <v>849</v>
      </c>
      <c r="B852" t="s">
        <v>1629</v>
      </c>
      <c r="C852" t="s">
        <v>460</v>
      </c>
      <c r="D852" t="s">
        <v>122</v>
      </c>
      <c r="E852" t="s">
        <v>788</v>
      </c>
      <c r="F852" s="3">
        <v>45110</v>
      </c>
      <c r="G852" t="s">
        <v>789</v>
      </c>
      <c r="H852" t="s">
        <v>791</v>
      </c>
      <c r="I852" t="s">
        <v>790</v>
      </c>
      <c r="J852">
        <v>47</v>
      </c>
      <c r="K852" s="6" t="str">
        <f t="shared" si="13"/>
        <v>Masculino</v>
      </c>
    </row>
    <row r="853" spans="1:11" x14ac:dyDescent="0.25">
      <c r="A853">
        <v>850</v>
      </c>
      <c r="B853" t="s">
        <v>1446</v>
      </c>
      <c r="C853" t="s">
        <v>122</v>
      </c>
      <c r="D853" t="s">
        <v>149</v>
      </c>
      <c r="E853" t="s">
        <v>788</v>
      </c>
      <c r="F853" s="3">
        <v>45110</v>
      </c>
      <c r="G853" t="s">
        <v>789</v>
      </c>
      <c r="H853" t="s">
        <v>791</v>
      </c>
      <c r="I853" t="s">
        <v>790</v>
      </c>
      <c r="J853">
        <v>31</v>
      </c>
      <c r="K853" s="6" t="str">
        <f t="shared" si="13"/>
        <v>Masculino</v>
      </c>
    </row>
    <row r="854" spans="1:11" x14ac:dyDescent="0.25">
      <c r="A854">
        <v>851</v>
      </c>
      <c r="B854" t="s">
        <v>1225</v>
      </c>
      <c r="C854" t="s">
        <v>497</v>
      </c>
      <c r="D854" t="s">
        <v>87</v>
      </c>
      <c r="E854" t="s">
        <v>788</v>
      </c>
      <c r="F854" s="3">
        <v>45110</v>
      </c>
      <c r="G854" t="s">
        <v>789</v>
      </c>
      <c r="H854" t="s">
        <v>791</v>
      </c>
      <c r="I854" t="s">
        <v>790</v>
      </c>
      <c r="J854">
        <v>19</v>
      </c>
      <c r="K854" s="6" t="str">
        <f t="shared" si="13"/>
        <v>Masculino</v>
      </c>
    </row>
    <row r="855" spans="1:11" x14ac:dyDescent="0.25">
      <c r="A855">
        <v>852</v>
      </c>
      <c r="B855" t="s">
        <v>1539</v>
      </c>
      <c r="C855" t="s">
        <v>114</v>
      </c>
      <c r="D855" t="s">
        <v>149</v>
      </c>
      <c r="E855" t="s">
        <v>788</v>
      </c>
      <c r="F855" s="3">
        <v>45110</v>
      </c>
      <c r="G855" t="s">
        <v>789</v>
      </c>
      <c r="H855" t="s">
        <v>791</v>
      </c>
      <c r="I855" t="s">
        <v>790</v>
      </c>
      <c r="J855">
        <v>37</v>
      </c>
      <c r="K855" s="6" t="str">
        <f t="shared" si="13"/>
        <v>Masculino</v>
      </c>
    </row>
    <row r="856" spans="1:11" x14ac:dyDescent="0.25">
      <c r="A856">
        <v>853</v>
      </c>
      <c r="B856" t="s">
        <v>1510</v>
      </c>
      <c r="C856" t="s">
        <v>114</v>
      </c>
      <c r="D856" t="s">
        <v>149</v>
      </c>
      <c r="E856" t="s">
        <v>788</v>
      </c>
      <c r="F856" s="3">
        <v>45110</v>
      </c>
      <c r="G856" t="s">
        <v>789</v>
      </c>
      <c r="H856" t="s">
        <v>791</v>
      </c>
      <c r="I856" t="s">
        <v>790</v>
      </c>
      <c r="J856">
        <v>35</v>
      </c>
      <c r="K856" s="6" t="str">
        <f t="shared" si="13"/>
        <v>Masculino</v>
      </c>
    </row>
    <row r="857" spans="1:11" x14ac:dyDescent="0.25">
      <c r="A857">
        <v>854</v>
      </c>
      <c r="B857" t="s">
        <v>1635</v>
      </c>
      <c r="C857" t="s">
        <v>1636</v>
      </c>
      <c r="D857" t="s">
        <v>87</v>
      </c>
      <c r="E857" t="s">
        <v>788</v>
      </c>
      <c r="F857" s="3">
        <v>45110</v>
      </c>
      <c r="G857" t="s">
        <v>789</v>
      </c>
      <c r="H857" t="s">
        <v>791</v>
      </c>
      <c r="I857" t="s">
        <v>790</v>
      </c>
      <c r="J857">
        <v>44</v>
      </c>
      <c r="K857" s="6" t="str">
        <f t="shared" si="13"/>
        <v>Masculino</v>
      </c>
    </row>
    <row r="858" spans="1:11" x14ac:dyDescent="0.25">
      <c r="A858">
        <v>855</v>
      </c>
      <c r="B858" t="s">
        <v>1590</v>
      </c>
      <c r="C858" t="s">
        <v>183</v>
      </c>
      <c r="D858" t="s">
        <v>160</v>
      </c>
      <c r="E858" t="s">
        <v>788</v>
      </c>
      <c r="F858" s="3">
        <v>45110</v>
      </c>
      <c r="G858" t="s">
        <v>789</v>
      </c>
      <c r="H858" t="s">
        <v>791</v>
      </c>
      <c r="I858" t="s">
        <v>790</v>
      </c>
      <c r="J858">
        <v>40</v>
      </c>
      <c r="K858" s="6" t="str">
        <f t="shared" si="13"/>
        <v>Masculino</v>
      </c>
    </row>
    <row r="859" spans="1:11" x14ac:dyDescent="0.25">
      <c r="A859">
        <v>856</v>
      </c>
      <c r="B859" t="s">
        <v>1049</v>
      </c>
      <c r="C859" t="s">
        <v>183</v>
      </c>
      <c r="D859" t="s">
        <v>809</v>
      </c>
      <c r="E859" t="s">
        <v>788</v>
      </c>
      <c r="F859" s="3">
        <v>45110</v>
      </c>
      <c r="G859" t="s">
        <v>789</v>
      </c>
      <c r="H859" t="s">
        <v>791</v>
      </c>
      <c r="I859" t="s">
        <v>790</v>
      </c>
      <c r="J859">
        <v>53</v>
      </c>
      <c r="K859" s="6" t="str">
        <f t="shared" si="13"/>
        <v>Masculino</v>
      </c>
    </row>
    <row r="860" spans="1:11" x14ac:dyDescent="0.25">
      <c r="A860">
        <v>857</v>
      </c>
      <c r="B860" t="s">
        <v>1003</v>
      </c>
      <c r="C860" t="s">
        <v>160</v>
      </c>
      <c r="D860" t="s">
        <v>823</v>
      </c>
      <c r="E860" t="s">
        <v>788</v>
      </c>
      <c r="F860" s="3">
        <v>45110</v>
      </c>
      <c r="G860" t="s">
        <v>789</v>
      </c>
      <c r="H860" t="s">
        <v>791</v>
      </c>
      <c r="I860" t="s">
        <v>790</v>
      </c>
      <c r="J860">
        <v>57</v>
      </c>
      <c r="K860" s="6" t="str">
        <f t="shared" si="13"/>
        <v>Masculino</v>
      </c>
    </row>
    <row r="861" spans="1:11" x14ac:dyDescent="0.25">
      <c r="A861">
        <v>858</v>
      </c>
      <c r="B861" t="s">
        <v>1353</v>
      </c>
      <c r="C861" t="s">
        <v>314</v>
      </c>
      <c r="D861" t="s">
        <v>314</v>
      </c>
      <c r="E861" t="s">
        <v>788</v>
      </c>
      <c r="F861" s="3">
        <v>45110</v>
      </c>
      <c r="G861" t="s">
        <v>789</v>
      </c>
      <c r="H861" t="s">
        <v>791</v>
      </c>
      <c r="I861" t="s">
        <v>790</v>
      </c>
      <c r="J861">
        <v>25</v>
      </c>
      <c r="K861" s="6" t="str">
        <f t="shared" si="13"/>
        <v>Masculino</v>
      </c>
    </row>
    <row r="862" spans="1:11" x14ac:dyDescent="0.25">
      <c r="A862">
        <v>859</v>
      </c>
      <c r="B862" t="s">
        <v>1851</v>
      </c>
      <c r="C862" t="s">
        <v>314</v>
      </c>
      <c r="D862" t="s">
        <v>448</v>
      </c>
      <c r="E862" t="s">
        <v>788</v>
      </c>
      <c r="F862" s="3">
        <v>45110</v>
      </c>
      <c r="G862" t="s">
        <v>789</v>
      </c>
      <c r="H862" t="s">
        <v>791</v>
      </c>
      <c r="I862" t="s">
        <v>790</v>
      </c>
      <c r="J862">
        <v>65</v>
      </c>
      <c r="K862" s="6" t="str">
        <f t="shared" si="13"/>
        <v>Masculino</v>
      </c>
    </row>
    <row r="863" spans="1:11" x14ac:dyDescent="0.25">
      <c r="A863">
        <v>860</v>
      </c>
      <c r="B863" t="s">
        <v>998</v>
      </c>
      <c r="C863" t="s">
        <v>314</v>
      </c>
      <c r="D863" t="s">
        <v>94</v>
      </c>
      <c r="E863" t="s">
        <v>788</v>
      </c>
      <c r="F863" s="3">
        <v>45110</v>
      </c>
      <c r="G863" t="s">
        <v>789</v>
      </c>
      <c r="H863" t="s">
        <v>791</v>
      </c>
      <c r="I863" t="s">
        <v>790</v>
      </c>
      <c r="J863">
        <v>46</v>
      </c>
      <c r="K863" s="6" t="str">
        <f t="shared" si="13"/>
        <v>Masculino</v>
      </c>
    </row>
    <row r="864" spans="1:11" x14ac:dyDescent="0.25">
      <c r="A864">
        <v>861</v>
      </c>
      <c r="B864" t="s">
        <v>1102</v>
      </c>
      <c r="C864" t="s">
        <v>314</v>
      </c>
      <c r="D864" t="s">
        <v>116</v>
      </c>
      <c r="E864" t="s">
        <v>788</v>
      </c>
      <c r="F864" s="3">
        <v>45110</v>
      </c>
      <c r="G864" t="s">
        <v>789</v>
      </c>
      <c r="H864" t="s">
        <v>791</v>
      </c>
      <c r="I864" t="s">
        <v>790</v>
      </c>
      <c r="J864">
        <v>52</v>
      </c>
      <c r="K864" s="6" t="str">
        <f t="shared" si="13"/>
        <v>Masculino</v>
      </c>
    </row>
    <row r="865" spans="1:11" x14ac:dyDescent="0.25">
      <c r="A865">
        <v>862</v>
      </c>
      <c r="B865" t="s">
        <v>1156</v>
      </c>
      <c r="C865" t="s">
        <v>82</v>
      </c>
      <c r="D865" t="s">
        <v>94</v>
      </c>
      <c r="E865" t="s">
        <v>788</v>
      </c>
      <c r="F865" s="3">
        <v>45110</v>
      </c>
      <c r="G865" t="s">
        <v>789</v>
      </c>
      <c r="H865" t="s">
        <v>791</v>
      </c>
      <c r="I865" t="s">
        <v>790</v>
      </c>
      <c r="J865">
        <v>49</v>
      </c>
      <c r="K865" s="6" t="str">
        <f t="shared" si="13"/>
        <v>Masculino</v>
      </c>
    </row>
    <row r="866" spans="1:11" x14ac:dyDescent="0.25">
      <c r="A866">
        <v>863</v>
      </c>
      <c r="B866" t="s">
        <v>1112</v>
      </c>
      <c r="C866" t="s">
        <v>82</v>
      </c>
      <c r="D866" t="s">
        <v>87</v>
      </c>
      <c r="E866" t="s">
        <v>788</v>
      </c>
      <c r="F866" s="3">
        <v>45110</v>
      </c>
      <c r="G866" t="s">
        <v>789</v>
      </c>
      <c r="H866" t="s">
        <v>791</v>
      </c>
      <c r="I866" t="s">
        <v>790</v>
      </c>
      <c r="J866">
        <v>50</v>
      </c>
      <c r="K866" s="6" t="str">
        <f t="shared" si="13"/>
        <v>Masculino</v>
      </c>
    </row>
    <row r="867" spans="1:11" x14ac:dyDescent="0.25">
      <c r="A867">
        <v>864</v>
      </c>
      <c r="B867" t="s">
        <v>1070</v>
      </c>
      <c r="C867" t="s">
        <v>204</v>
      </c>
      <c r="D867" t="s">
        <v>314</v>
      </c>
      <c r="E867" t="s">
        <v>788</v>
      </c>
      <c r="F867" s="3">
        <v>45110</v>
      </c>
      <c r="G867" t="s">
        <v>789</v>
      </c>
      <c r="H867" t="s">
        <v>791</v>
      </c>
      <c r="I867" t="s">
        <v>790</v>
      </c>
      <c r="J867">
        <v>24</v>
      </c>
      <c r="K867" s="6" t="str">
        <f t="shared" si="13"/>
        <v>Masculino</v>
      </c>
    </row>
    <row r="868" spans="1:11" x14ac:dyDescent="0.25">
      <c r="A868">
        <v>865</v>
      </c>
      <c r="B868" t="s">
        <v>1138</v>
      </c>
      <c r="C868" t="s">
        <v>204</v>
      </c>
      <c r="D868" t="s">
        <v>325</v>
      </c>
      <c r="E868" t="s">
        <v>788</v>
      </c>
      <c r="F868" s="3">
        <v>45110</v>
      </c>
      <c r="G868" t="s">
        <v>789</v>
      </c>
      <c r="H868" t="s">
        <v>791</v>
      </c>
      <c r="I868" t="s">
        <v>790</v>
      </c>
      <c r="J868">
        <v>55</v>
      </c>
      <c r="K868" s="6" t="str">
        <f t="shared" si="13"/>
        <v>Masculino</v>
      </c>
    </row>
    <row r="869" spans="1:11" x14ac:dyDescent="0.25">
      <c r="A869">
        <v>866</v>
      </c>
      <c r="B869" t="s">
        <v>1018</v>
      </c>
      <c r="C869" t="s">
        <v>81</v>
      </c>
      <c r="D869" t="s">
        <v>103</v>
      </c>
      <c r="E869" t="s">
        <v>788</v>
      </c>
      <c r="F869" s="3">
        <v>45110</v>
      </c>
      <c r="G869" t="s">
        <v>789</v>
      </c>
      <c r="H869" t="s">
        <v>791</v>
      </c>
      <c r="I869" t="s">
        <v>790</v>
      </c>
      <c r="J869">
        <v>22</v>
      </c>
      <c r="K869" s="6" t="str">
        <f t="shared" si="13"/>
        <v>Masculino</v>
      </c>
    </row>
    <row r="870" spans="1:11" x14ac:dyDescent="0.25">
      <c r="A870">
        <v>867</v>
      </c>
      <c r="B870" t="s">
        <v>1601</v>
      </c>
      <c r="C870" t="s">
        <v>87</v>
      </c>
      <c r="D870" t="s">
        <v>825</v>
      </c>
      <c r="E870" t="s">
        <v>788</v>
      </c>
      <c r="F870" s="3">
        <v>45110</v>
      </c>
      <c r="G870" t="s">
        <v>789</v>
      </c>
      <c r="H870" t="s">
        <v>791</v>
      </c>
      <c r="I870" t="s">
        <v>790</v>
      </c>
      <c r="J870">
        <v>41</v>
      </c>
      <c r="K870" s="6" t="str">
        <f t="shared" si="13"/>
        <v>Masculino</v>
      </c>
    </row>
    <row r="871" spans="1:11" x14ac:dyDescent="0.25">
      <c r="A871">
        <v>868</v>
      </c>
      <c r="B871" t="s">
        <v>1082</v>
      </c>
      <c r="C871" t="s">
        <v>87</v>
      </c>
      <c r="D871" t="s">
        <v>87</v>
      </c>
      <c r="E871" t="s">
        <v>788</v>
      </c>
      <c r="F871" s="3">
        <v>45110</v>
      </c>
      <c r="G871" t="s">
        <v>789</v>
      </c>
      <c r="H871" t="s">
        <v>791</v>
      </c>
      <c r="I871" t="s">
        <v>790</v>
      </c>
      <c r="J871">
        <v>74</v>
      </c>
      <c r="K871" s="6" t="str">
        <f t="shared" si="13"/>
        <v>Masculino</v>
      </c>
    </row>
    <row r="872" spans="1:11" x14ac:dyDescent="0.25">
      <c r="A872">
        <v>869</v>
      </c>
      <c r="B872" t="s">
        <v>1790</v>
      </c>
      <c r="C872" t="s">
        <v>103</v>
      </c>
      <c r="D872" t="s">
        <v>314</v>
      </c>
      <c r="E872" t="s">
        <v>788</v>
      </c>
      <c r="F872" s="3">
        <v>45110</v>
      </c>
      <c r="G872" t="s">
        <v>789</v>
      </c>
      <c r="H872" t="s">
        <v>791</v>
      </c>
      <c r="I872" t="s">
        <v>790</v>
      </c>
      <c r="J872">
        <v>58</v>
      </c>
      <c r="K872" s="6" t="str">
        <f t="shared" si="13"/>
        <v>Masculino</v>
      </c>
    </row>
    <row r="873" spans="1:11" x14ac:dyDescent="0.25">
      <c r="A873">
        <v>870</v>
      </c>
      <c r="B873" t="s">
        <v>1673</v>
      </c>
      <c r="C873" t="s">
        <v>103</v>
      </c>
      <c r="D873" t="s">
        <v>314</v>
      </c>
      <c r="E873" t="s">
        <v>788</v>
      </c>
      <c r="F873" s="3">
        <v>45110</v>
      </c>
      <c r="G873" t="s">
        <v>789</v>
      </c>
      <c r="H873" t="s">
        <v>791</v>
      </c>
      <c r="I873" t="s">
        <v>790</v>
      </c>
      <c r="J873">
        <v>47</v>
      </c>
      <c r="K873" s="6" t="str">
        <f t="shared" si="13"/>
        <v>Masculino</v>
      </c>
    </row>
    <row r="874" spans="1:11" x14ac:dyDescent="0.25">
      <c r="A874">
        <v>871</v>
      </c>
      <c r="B874" t="s">
        <v>985</v>
      </c>
      <c r="C874" t="s">
        <v>103</v>
      </c>
      <c r="D874" t="s">
        <v>314</v>
      </c>
      <c r="E874" t="s">
        <v>788</v>
      </c>
      <c r="F874" s="3">
        <v>45110</v>
      </c>
      <c r="G874" t="s">
        <v>789</v>
      </c>
      <c r="H874" t="s">
        <v>791</v>
      </c>
      <c r="I874" t="s">
        <v>790</v>
      </c>
      <c r="J874">
        <v>49</v>
      </c>
      <c r="K874" s="6" t="str">
        <f t="shared" si="13"/>
        <v>Masculino</v>
      </c>
    </row>
    <row r="875" spans="1:11" x14ac:dyDescent="0.25">
      <c r="A875">
        <v>872</v>
      </c>
      <c r="B875" t="s">
        <v>1325</v>
      </c>
      <c r="C875" t="s">
        <v>103</v>
      </c>
      <c r="D875" t="s">
        <v>233</v>
      </c>
      <c r="E875" t="s">
        <v>788</v>
      </c>
      <c r="F875" s="3">
        <v>45110</v>
      </c>
      <c r="G875" t="s">
        <v>789</v>
      </c>
      <c r="H875" t="s">
        <v>791</v>
      </c>
      <c r="I875" t="s">
        <v>790</v>
      </c>
      <c r="J875">
        <v>55</v>
      </c>
      <c r="K875" s="6" t="str">
        <f t="shared" si="13"/>
        <v>Masculino</v>
      </c>
    </row>
    <row r="876" spans="1:11" x14ac:dyDescent="0.25">
      <c r="A876">
        <v>873</v>
      </c>
      <c r="B876" t="s">
        <v>1090</v>
      </c>
      <c r="C876" t="s">
        <v>93</v>
      </c>
      <c r="D876" t="s">
        <v>101</v>
      </c>
      <c r="E876" t="s">
        <v>788</v>
      </c>
      <c r="F876" s="3">
        <v>45110</v>
      </c>
      <c r="G876" t="s">
        <v>789</v>
      </c>
      <c r="H876" t="s">
        <v>791</v>
      </c>
      <c r="I876" t="s">
        <v>790</v>
      </c>
      <c r="J876">
        <v>31</v>
      </c>
      <c r="K876" s="6" t="str">
        <f t="shared" si="13"/>
        <v>Masculino</v>
      </c>
    </row>
    <row r="877" spans="1:11" x14ac:dyDescent="0.25">
      <c r="A877">
        <v>874</v>
      </c>
      <c r="B877" t="s">
        <v>963</v>
      </c>
      <c r="C877" t="s">
        <v>113</v>
      </c>
      <c r="D877" t="s">
        <v>887</v>
      </c>
      <c r="E877" t="s">
        <v>788</v>
      </c>
      <c r="F877" s="3">
        <v>45110</v>
      </c>
      <c r="G877" t="s">
        <v>789</v>
      </c>
      <c r="H877" t="s">
        <v>791</v>
      </c>
      <c r="I877" t="s">
        <v>790</v>
      </c>
      <c r="J877">
        <v>34</v>
      </c>
      <c r="K877" s="6" t="str">
        <f t="shared" si="13"/>
        <v>Masculino</v>
      </c>
    </row>
    <row r="878" spans="1:11" x14ac:dyDescent="0.25">
      <c r="A878">
        <v>875</v>
      </c>
      <c r="B878" t="s">
        <v>946</v>
      </c>
      <c r="C878" t="s">
        <v>248</v>
      </c>
      <c r="D878" t="s">
        <v>103</v>
      </c>
      <c r="E878" t="s">
        <v>788</v>
      </c>
      <c r="F878" s="3">
        <v>45110</v>
      </c>
      <c r="G878" t="s">
        <v>789</v>
      </c>
      <c r="H878" t="s">
        <v>791</v>
      </c>
      <c r="I878" t="s">
        <v>790</v>
      </c>
      <c r="J878">
        <v>24</v>
      </c>
      <c r="K878" s="6" t="str">
        <f t="shared" si="13"/>
        <v>Masculino</v>
      </c>
    </row>
    <row r="879" spans="1:11" x14ac:dyDescent="0.25">
      <c r="A879">
        <v>876</v>
      </c>
      <c r="B879" t="s">
        <v>1454</v>
      </c>
      <c r="C879" t="s">
        <v>325</v>
      </c>
      <c r="D879" t="s">
        <v>314</v>
      </c>
      <c r="E879" t="s">
        <v>788</v>
      </c>
      <c r="F879" s="3">
        <v>45110</v>
      </c>
      <c r="G879" t="s">
        <v>789</v>
      </c>
      <c r="H879" t="s">
        <v>791</v>
      </c>
      <c r="I879" t="s">
        <v>790</v>
      </c>
      <c r="J879">
        <v>49</v>
      </c>
      <c r="K879" s="6" t="str">
        <f t="shared" si="13"/>
        <v>Masculino</v>
      </c>
    </row>
    <row r="880" spans="1:11" x14ac:dyDescent="0.25">
      <c r="A880">
        <v>877</v>
      </c>
      <c r="B880" t="s">
        <v>1660</v>
      </c>
      <c r="C880" t="s">
        <v>325</v>
      </c>
      <c r="D880" t="s">
        <v>314</v>
      </c>
      <c r="E880" t="s">
        <v>788</v>
      </c>
      <c r="F880" s="3">
        <v>45110</v>
      </c>
      <c r="G880" t="s">
        <v>789</v>
      </c>
      <c r="H880" t="s">
        <v>791</v>
      </c>
      <c r="I880" t="s">
        <v>790</v>
      </c>
      <c r="J880">
        <v>46</v>
      </c>
      <c r="K880" s="6" t="str">
        <f t="shared" si="13"/>
        <v>Masculino</v>
      </c>
    </row>
    <row r="881" spans="1:11" x14ac:dyDescent="0.25">
      <c r="A881">
        <v>878</v>
      </c>
      <c r="B881" t="s">
        <v>999</v>
      </c>
      <c r="C881" t="s">
        <v>325</v>
      </c>
      <c r="D881" t="s">
        <v>1891</v>
      </c>
      <c r="E881" t="s">
        <v>788</v>
      </c>
      <c r="F881" s="3">
        <v>45110</v>
      </c>
      <c r="G881" t="s">
        <v>789</v>
      </c>
      <c r="H881" t="s">
        <v>791</v>
      </c>
      <c r="I881" t="s">
        <v>790</v>
      </c>
      <c r="J881">
        <v>72</v>
      </c>
      <c r="K881" s="6" t="str">
        <f t="shared" si="13"/>
        <v>Masculino</v>
      </c>
    </row>
    <row r="882" spans="1:11" x14ac:dyDescent="0.25">
      <c r="A882">
        <v>879</v>
      </c>
      <c r="B882" t="s">
        <v>1858</v>
      </c>
      <c r="C882" t="s">
        <v>289</v>
      </c>
      <c r="D882" t="s">
        <v>103</v>
      </c>
      <c r="E882" t="s">
        <v>788</v>
      </c>
      <c r="F882" s="3">
        <v>45110</v>
      </c>
      <c r="G882" t="s">
        <v>789</v>
      </c>
      <c r="H882" t="s">
        <v>791</v>
      </c>
      <c r="I882" t="s">
        <v>790</v>
      </c>
      <c r="J882">
        <v>66</v>
      </c>
      <c r="K882" s="6" t="str">
        <f t="shared" si="13"/>
        <v>Masculino</v>
      </c>
    </row>
    <row r="883" spans="1:11" x14ac:dyDescent="0.25">
      <c r="A883">
        <v>880</v>
      </c>
      <c r="B883" t="s">
        <v>1413</v>
      </c>
      <c r="C883" t="s">
        <v>252</v>
      </c>
      <c r="D883" t="s">
        <v>87</v>
      </c>
      <c r="E883" t="s">
        <v>788</v>
      </c>
      <c r="F883" s="3">
        <v>45110</v>
      </c>
      <c r="G883" t="s">
        <v>789</v>
      </c>
      <c r="H883" t="s">
        <v>791</v>
      </c>
      <c r="I883" t="s">
        <v>790</v>
      </c>
      <c r="J883">
        <v>29</v>
      </c>
      <c r="K883" s="6" t="str">
        <f t="shared" si="13"/>
        <v>Masculino</v>
      </c>
    </row>
    <row r="884" spans="1:11" x14ac:dyDescent="0.25">
      <c r="A884">
        <v>881</v>
      </c>
      <c r="B884" t="s">
        <v>1447</v>
      </c>
      <c r="C884" t="s">
        <v>252</v>
      </c>
      <c r="D884" t="s">
        <v>87</v>
      </c>
      <c r="E884" t="s">
        <v>788</v>
      </c>
      <c r="F884" s="3">
        <v>45110</v>
      </c>
      <c r="G884" t="s">
        <v>789</v>
      </c>
      <c r="H884" t="s">
        <v>791</v>
      </c>
      <c r="I884" t="s">
        <v>790</v>
      </c>
      <c r="J884">
        <v>31</v>
      </c>
      <c r="K884" s="6" t="str">
        <f t="shared" si="13"/>
        <v>Masculino</v>
      </c>
    </row>
    <row r="885" spans="1:11" x14ac:dyDescent="0.25">
      <c r="A885">
        <v>882</v>
      </c>
      <c r="B885" t="s">
        <v>1720</v>
      </c>
      <c r="C885" t="s">
        <v>160</v>
      </c>
      <c r="D885" t="s">
        <v>129</v>
      </c>
      <c r="E885" t="s">
        <v>788</v>
      </c>
      <c r="F885" s="3">
        <v>45110</v>
      </c>
      <c r="G885" t="s">
        <v>789</v>
      </c>
      <c r="H885" t="s">
        <v>791</v>
      </c>
      <c r="I885" t="s">
        <v>790</v>
      </c>
      <c r="J885">
        <v>51</v>
      </c>
      <c r="K885" s="6" t="str">
        <f t="shared" si="13"/>
        <v>Masculino</v>
      </c>
    </row>
    <row r="886" spans="1:11" x14ac:dyDescent="0.25">
      <c r="A886">
        <v>883</v>
      </c>
      <c r="B886" t="s">
        <v>1708</v>
      </c>
      <c r="C886" t="s">
        <v>1709</v>
      </c>
      <c r="D886" t="s">
        <v>1710</v>
      </c>
      <c r="E886" t="s">
        <v>788</v>
      </c>
      <c r="F886" s="3">
        <v>45110</v>
      </c>
      <c r="G886" t="s">
        <v>789</v>
      </c>
      <c r="H886" t="s">
        <v>791</v>
      </c>
      <c r="I886" t="s">
        <v>790</v>
      </c>
      <c r="J886">
        <v>50</v>
      </c>
      <c r="K886" s="6" t="str">
        <f t="shared" si="13"/>
        <v>Masculino</v>
      </c>
    </row>
    <row r="887" spans="1:11" x14ac:dyDescent="0.25">
      <c r="A887">
        <v>884</v>
      </c>
      <c r="B887" t="s">
        <v>1849</v>
      </c>
      <c r="C887" t="s">
        <v>82</v>
      </c>
      <c r="D887" t="s">
        <v>146</v>
      </c>
      <c r="E887" t="s">
        <v>788</v>
      </c>
      <c r="F887" s="3">
        <v>45110</v>
      </c>
      <c r="G887" t="s">
        <v>789</v>
      </c>
      <c r="H887" t="s">
        <v>791</v>
      </c>
      <c r="I887" t="s">
        <v>790</v>
      </c>
      <c r="J887">
        <v>64</v>
      </c>
      <c r="K887" s="6" t="str">
        <f t="shared" si="13"/>
        <v>Masculino</v>
      </c>
    </row>
    <row r="888" spans="1:11" x14ac:dyDescent="0.25">
      <c r="A888">
        <v>885</v>
      </c>
      <c r="B888" t="s">
        <v>1682</v>
      </c>
      <c r="C888" t="s">
        <v>82</v>
      </c>
      <c r="D888" t="s">
        <v>550</v>
      </c>
      <c r="E888" t="s">
        <v>788</v>
      </c>
      <c r="F888" s="3">
        <v>45110</v>
      </c>
      <c r="G888" t="s">
        <v>789</v>
      </c>
      <c r="H888" t="s">
        <v>791</v>
      </c>
      <c r="I888" t="s">
        <v>790</v>
      </c>
      <c r="J888">
        <v>48</v>
      </c>
      <c r="K888" s="6" t="str">
        <f t="shared" si="13"/>
        <v>Masculino</v>
      </c>
    </row>
    <row r="889" spans="1:11" x14ac:dyDescent="0.25">
      <c r="A889">
        <v>886</v>
      </c>
      <c r="B889" t="s">
        <v>1721</v>
      </c>
      <c r="C889" t="s">
        <v>504</v>
      </c>
      <c r="D889" t="s">
        <v>170</v>
      </c>
      <c r="E889" t="s">
        <v>788</v>
      </c>
      <c r="F889" s="3">
        <v>45110</v>
      </c>
      <c r="G889" t="s">
        <v>789</v>
      </c>
      <c r="H889" t="s">
        <v>791</v>
      </c>
      <c r="I889" t="s">
        <v>790</v>
      </c>
      <c r="J889">
        <v>51</v>
      </c>
      <c r="K889" s="6" t="str">
        <f t="shared" si="13"/>
        <v>Masculino</v>
      </c>
    </row>
    <row r="890" spans="1:11" x14ac:dyDescent="0.25">
      <c r="A890">
        <v>887</v>
      </c>
      <c r="B890" t="s">
        <v>1540</v>
      </c>
      <c r="C890" t="s">
        <v>81</v>
      </c>
      <c r="D890" t="s">
        <v>146</v>
      </c>
      <c r="E890" t="s">
        <v>788</v>
      </c>
      <c r="F890" s="3">
        <v>45110</v>
      </c>
      <c r="G890" t="s">
        <v>789</v>
      </c>
      <c r="H890" t="s">
        <v>791</v>
      </c>
      <c r="I890" t="s">
        <v>790</v>
      </c>
      <c r="J890">
        <v>37</v>
      </c>
      <c r="K890" s="6" t="str">
        <f t="shared" si="13"/>
        <v>Masculino</v>
      </c>
    </row>
    <row r="891" spans="1:11" x14ac:dyDescent="0.25">
      <c r="A891">
        <v>888</v>
      </c>
      <c r="B891" t="s">
        <v>1538</v>
      </c>
      <c r="C891" t="s">
        <v>85</v>
      </c>
      <c r="D891" t="s">
        <v>107</v>
      </c>
      <c r="E891" t="s">
        <v>788</v>
      </c>
      <c r="F891" s="3">
        <v>45110</v>
      </c>
      <c r="G891" t="s">
        <v>789</v>
      </c>
      <c r="H891" t="s">
        <v>791</v>
      </c>
      <c r="I891" t="s">
        <v>790</v>
      </c>
      <c r="J891">
        <v>57</v>
      </c>
      <c r="K891" s="6" t="str">
        <f t="shared" si="13"/>
        <v>Masculino</v>
      </c>
    </row>
    <row r="892" spans="1:11" x14ac:dyDescent="0.25">
      <c r="A892">
        <v>889</v>
      </c>
      <c r="B892" t="s">
        <v>1305</v>
      </c>
      <c r="C892" t="s">
        <v>87</v>
      </c>
      <c r="D892" t="s">
        <v>1352</v>
      </c>
      <c r="E892" t="s">
        <v>788</v>
      </c>
      <c r="F892" s="3">
        <v>45110</v>
      </c>
      <c r="G892" t="s">
        <v>789</v>
      </c>
      <c r="H892" t="s">
        <v>791</v>
      </c>
      <c r="I892" t="s">
        <v>790</v>
      </c>
      <c r="J892">
        <v>71</v>
      </c>
      <c r="K892" s="6" t="str">
        <f t="shared" si="13"/>
        <v>Masculino</v>
      </c>
    </row>
    <row r="893" spans="1:11" x14ac:dyDescent="0.25">
      <c r="A893">
        <v>890</v>
      </c>
      <c r="B893" t="s">
        <v>1898</v>
      </c>
      <c r="C893" t="s">
        <v>87</v>
      </c>
      <c r="D893" t="s">
        <v>87</v>
      </c>
      <c r="E893" t="s">
        <v>788</v>
      </c>
      <c r="F893" s="3">
        <v>45110</v>
      </c>
      <c r="G893" t="s">
        <v>789</v>
      </c>
      <c r="H893" t="s">
        <v>791</v>
      </c>
      <c r="I893" t="s">
        <v>790</v>
      </c>
      <c r="J893">
        <v>74</v>
      </c>
      <c r="K893" s="6" t="str">
        <f t="shared" si="13"/>
        <v>Masculino</v>
      </c>
    </row>
    <row r="894" spans="1:11" x14ac:dyDescent="0.25">
      <c r="A894">
        <v>891</v>
      </c>
      <c r="B894" t="s">
        <v>1280</v>
      </c>
      <c r="C894" t="s">
        <v>87</v>
      </c>
      <c r="D894" t="s">
        <v>408</v>
      </c>
      <c r="E894" t="s">
        <v>788</v>
      </c>
      <c r="F894" s="3">
        <v>45110</v>
      </c>
      <c r="G894" t="s">
        <v>789</v>
      </c>
      <c r="H894" t="s">
        <v>791</v>
      </c>
      <c r="I894" t="s">
        <v>790</v>
      </c>
      <c r="J894">
        <v>20</v>
      </c>
      <c r="K894" s="6" t="str">
        <f t="shared" si="13"/>
        <v>Masculino</v>
      </c>
    </row>
    <row r="895" spans="1:11" x14ac:dyDescent="0.25">
      <c r="A895">
        <v>892</v>
      </c>
      <c r="B895" t="s">
        <v>1833</v>
      </c>
      <c r="C895" t="s">
        <v>87</v>
      </c>
      <c r="D895" t="s">
        <v>408</v>
      </c>
      <c r="E895" t="s">
        <v>788</v>
      </c>
      <c r="F895" s="3">
        <v>45110</v>
      </c>
      <c r="G895" t="s">
        <v>789</v>
      </c>
      <c r="H895" t="s">
        <v>791</v>
      </c>
      <c r="I895" t="s">
        <v>790</v>
      </c>
      <c r="J895">
        <v>62</v>
      </c>
      <c r="K895" s="6" t="str">
        <f t="shared" si="13"/>
        <v>Masculino</v>
      </c>
    </row>
    <row r="896" spans="1:11" x14ac:dyDescent="0.25">
      <c r="A896">
        <v>893</v>
      </c>
      <c r="B896" t="s">
        <v>1541</v>
      </c>
      <c r="C896" t="s">
        <v>132</v>
      </c>
      <c r="D896" t="s">
        <v>84</v>
      </c>
      <c r="E896" t="s">
        <v>788</v>
      </c>
      <c r="F896" s="3">
        <v>45110</v>
      </c>
      <c r="G896" t="s">
        <v>789</v>
      </c>
      <c r="H896" t="s">
        <v>791</v>
      </c>
      <c r="I896" t="s">
        <v>790</v>
      </c>
      <c r="J896">
        <v>37</v>
      </c>
      <c r="K896" s="6" t="str">
        <f t="shared" si="13"/>
        <v>Masculino</v>
      </c>
    </row>
    <row r="897" spans="1:11" x14ac:dyDescent="0.25">
      <c r="A897">
        <v>894</v>
      </c>
      <c r="B897" t="s">
        <v>1711</v>
      </c>
      <c r="C897" t="s">
        <v>203</v>
      </c>
      <c r="D897" t="s">
        <v>233</v>
      </c>
      <c r="E897" t="s">
        <v>788</v>
      </c>
      <c r="F897" s="3">
        <v>45110</v>
      </c>
      <c r="G897" t="s">
        <v>789</v>
      </c>
      <c r="H897" t="s">
        <v>791</v>
      </c>
      <c r="I897" t="s">
        <v>790</v>
      </c>
      <c r="J897">
        <v>50</v>
      </c>
      <c r="K897" s="6" t="str">
        <f t="shared" si="13"/>
        <v>Masculino</v>
      </c>
    </row>
    <row r="898" spans="1:11" x14ac:dyDescent="0.25">
      <c r="A898">
        <v>895</v>
      </c>
      <c r="B898" t="s">
        <v>1820</v>
      </c>
      <c r="C898" t="s">
        <v>103</v>
      </c>
      <c r="D898" t="s">
        <v>122</v>
      </c>
      <c r="E898" t="s">
        <v>788</v>
      </c>
      <c r="F898" s="3">
        <v>45110</v>
      </c>
      <c r="G898" t="s">
        <v>789</v>
      </c>
      <c r="H898" t="s">
        <v>791</v>
      </c>
      <c r="I898" t="s">
        <v>790</v>
      </c>
      <c r="J898">
        <v>61</v>
      </c>
      <c r="K898" s="6" t="str">
        <f t="shared" si="13"/>
        <v>Masculino</v>
      </c>
    </row>
    <row r="899" spans="1:11" x14ac:dyDescent="0.25">
      <c r="A899">
        <v>896</v>
      </c>
      <c r="B899" t="s">
        <v>1461</v>
      </c>
      <c r="C899" t="s">
        <v>468</v>
      </c>
      <c r="D899" t="s">
        <v>82</v>
      </c>
      <c r="E899" t="s">
        <v>788</v>
      </c>
      <c r="F899" s="3">
        <v>45110</v>
      </c>
      <c r="G899" t="s">
        <v>789</v>
      </c>
      <c r="H899" t="s">
        <v>791</v>
      </c>
      <c r="I899" t="s">
        <v>790</v>
      </c>
      <c r="J899">
        <v>32</v>
      </c>
      <c r="K899" s="6" t="str">
        <f t="shared" si="13"/>
        <v>Masculino</v>
      </c>
    </row>
    <row r="900" spans="1:11" x14ac:dyDescent="0.25">
      <c r="A900">
        <v>897</v>
      </c>
      <c r="B900" t="s">
        <v>1088</v>
      </c>
      <c r="C900" t="s">
        <v>408</v>
      </c>
      <c r="D900" t="s">
        <v>547</v>
      </c>
      <c r="E900" t="s">
        <v>788</v>
      </c>
      <c r="F900" s="3">
        <v>45110</v>
      </c>
      <c r="G900" t="s">
        <v>789</v>
      </c>
      <c r="H900" t="s">
        <v>791</v>
      </c>
      <c r="I900" t="s">
        <v>790</v>
      </c>
      <c r="J900">
        <v>80</v>
      </c>
      <c r="K900" s="6" t="str">
        <f t="shared" si="13"/>
        <v>Masculino</v>
      </c>
    </row>
    <row r="901" spans="1:11" x14ac:dyDescent="0.25">
      <c r="A901">
        <v>898</v>
      </c>
      <c r="B901" t="s">
        <v>1834</v>
      </c>
      <c r="C901" t="s">
        <v>430</v>
      </c>
      <c r="D901" t="s">
        <v>1835</v>
      </c>
      <c r="E901" t="s">
        <v>788</v>
      </c>
      <c r="F901" s="3">
        <v>45110</v>
      </c>
      <c r="G901" t="s">
        <v>789</v>
      </c>
      <c r="H901" t="s">
        <v>791</v>
      </c>
      <c r="I901" t="s">
        <v>790</v>
      </c>
      <c r="J901">
        <v>62</v>
      </c>
      <c r="K901" s="6" t="str">
        <f t="shared" ref="K901:K964" si="14">IF(J901="MUJER","Femenino","Masculino")</f>
        <v>Masculino</v>
      </c>
    </row>
    <row r="902" spans="1:11" x14ac:dyDescent="0.25">
      <c r="A902">
        <v>899</v>
      </c>
      <c r="B902" t="s">
        <v>1073</v>
      </c>
      <c r="C902" t="s">
        <v>514</v>
      </c>
      <c r="D902" t="s">
        <v>328</v>
      </c>
      <c r="E902" t="s">
        <v>788</v>
      </c>
      <c r="F902" s="3">
        <v>45110</v>
      </c>
      <c r="G902" t="s">
        <v>789</v>
      </c>
      <c r="H902" t="s">
        <v>791</v>
      </c>
      <c r="I902" t="s">
        <v>790</v>
      </c>
      <c r="J902">
        <v>62</v>
      </c>
      <c r="K902" s="6" t="str">
        <f t="shared" si="14"/>
        <v>Masculino</v>
      </c>
    </row>
    <row r="903" spans="1:11" x14ac:dyDescent="0.25">
      <c r="A903">
        <v>900</v>
      </c>
      <c r="B903" t="s">
        <v>1712</v>
      </c>
      <c r="C903" t="s">
        <v>93</v>
      </c>
      <c r="D903" t="s">
        <v>81</v>
      </c>
      <c r="E903" t="s">
        <v>788</v>
      </c>
      <c r="F903" s="3">
        <v>45110</v>
      </c>
      <c r="G903" t="s">
        <v>789</v>
      </c>
      <c r="H903" t="s">
        <v>791</v>
      </c>
      <c r="I903" t="s">
        <v>790</v>
      </c>
      <c r="J903">
        <v>50</v>
      </c>
      <c r="K903" s="6" t="str">
        <f t="shared" si="14"/>
        <v>Masculino</v>
      </c>
    </row>
    <row r="904" spans="1:11" x14ac:dyDescent="0.25">
      <c r="A904">
        <v>901</v>
      </c>
      <c r="B904" t="s">
        <v>1637</v>
      </c>
      <c r="C904" t="s">
        <v>93</v>
      </c>
      <c r="D904" t="s">
        <v>87</v>
      </c>
      <c r="E904" t="s">
        <v>788</v>
      </c>
      <c r="F904" s="3">
        <v>45110</v>
      </c>
      <c r="G904" t="s">
        <v>789</v>
      </c>
      <c r="H904" t="s">
        <v>791</v>
      </c>
      <c r="I904" t="s">
        <v>790</v>
      </c>
      <c r="J904">
        <v>44</v>
      </c>
      <c r="K904" s="6" t="str">
        <f t="shared" si="14"/>
        <v>Masculino</v>
      </c>
    </row>
    <row r="905" spans="1:11" x14ac:dyDescent="0.25">
      <c r="A905">
        <v>902</v>
      </c>
      <c r="B905" t="s">
        <v>1713</v>
      </c>
      <c r="C905" t="s">
        <v>230</v>
      </c>
      <c r="D905" t="s">
        <v>87</v>
      </c>
      <c r="E905" t="s">
        <v>788</v>
      </c>
      <c r="F905" s="3">
        <v>45110</v>
      </c>
      <c r="G905" t="s">
        <v>789</v>
      </c>
      <c r="H905" t="s">
        <v>791</v>
      </c>
      <c r="I905" t="s">
        <v>790</v>
      </c>
      <c r="J905">
        <v>50</v>
      </c>
      <c r="K905" s="6" t="str">
        <f t="shared" si="14"/>
        <v>Masculino</v>
      </c>
    </row>
    <row r="906" spans="1:11" x14ac:dyDescent="0.25">
      <c r="A906">
        <v>903</v>
      </c>
      <c r="B906" t="s">
        <v>1430</v>
      </c>
      <c r="C906" t="s">
        <v>760</v>
      </c>
      <c r="D906" t="s">
        <v>371</v>
      </c>
      <c r="E906" t="s">
        <v>788</v>
      </c>
      <c r="F906" s="3">
        <v>45110</v>
      </c>
      <c r="G906" t="s">
        <v>789</v>
      </c>
      <c r="H906" t="s">
        <v>791</v>
      </c>
      <c r="I906" t="s">
        <v>790</v>
      </c>
      <c r="J906">
        <v>42</v>
      </c>
      <c r="K906" s="6" t="str">
        <f t="shared" si="14"/>
        <v>Masculino</v>
      </c>
    </row>
    <row r="907" spans="1:11" x14ac:dyDescent="0.25">
      <c r="A907">
        <v>904</v>
      </c>
      <c r="B907" t="s">
        <v>1821</v>
      </c>
      <c r="C907" t="s">
        <v>183</v>
      </c>
      <c r="D907" t="s">
        <v>87</v>
      </c>
      <c r="E907" t="s">
        <v>788</v>
      </c>
      <c r="F907" s="3">
        <v>45110</v>
      </c>
      <c r="G907" t="s">
        <v>789</v>
      </c>
      <c r="H907" t="s">
        <v>791</v>
      </c>
      <c r="I907" t="s">
        <v>790</v>
      </c>
      <c r="J907">
        <v>61</v>
      </c>
      <c r="K907" s="6" t="str">
        <f t="shared" si="14"/>
        <v>Masculino</v>
      </c>
    </row>
    <row r="908" spans="1:11" x14ac:dyDescent="0.25">
      <c r="A908">
        <v>905</v>
      </c>
      <c r="B908" t="s">
        <v>1871</v>
      </c>
      <c r="C908" t="s">
        <v>160</v>
      </c>
      <c r="D908" t="s">
        <v>103</v>
      </c>
      <c r="E908" t="s">
        <v>788</v>
      </c>
      <c r="F908" s="3">
        <v>45110</v>
      </c>
      <c r="G908" t="s">
        <v>789</v>
      </c>
      <c r="H908" t="s">
        <v>791</v>
      </c>
      <c r="I908" t="s">
        <v>790</v>
      </c>
      <c r="J908">
        <v>68</v>
      </c>
      <c r="K908" s="6" t="str">
        <f t="shared" si="14"/>
        <v>Masculino</v>
      </c>
    </row>
    <row r="909" spans="1:11" x14ac:dyDescent="0.25">
      <c r="A909">
        <v>906</v>
      </c>
      <c r="B909" t="s">
        <v>1423</v>
      </c>
      <c r="C909" t="s">
        <v>1836</v>
      </c>
      <c r="D909" t="s">
        <v>87</v>
      </c>
      <c r="E909" t="s">
        <v>788</v>
      </c>
      <c r="F909" s="3">
        <v>45110</v>
      </c>
      <c r="G909" t="s">
        <v>789</v>
      </c>
      <c r="H909" t="s">
        <v>791</v>
      </c>
      <c r="I909" t="s">
        <v>790</v>
      </c>
      <c r="J909">
        <v>62</v>
      </c>
      <c r="K909" s="6" t="str">
        <f t="shared" si="14"/>
        <v>Masculino</v>
      </c>
    </row>
    <row r="910" spans="1:11" x14ac:dyDescent="0.25">
      <c r="A910">
        <v>907</v>
      </c>
      <c r="B910" t="s">
        <v>1396</v>
      </c>
      <c r="C910" t="s">
        <v>272</v>
      </c>
      <c r="D910" t="s">
        <v>272</v>
      </c>
      <c r="E910" t="s">
        <v>788</v>
      </c>
      <c r="F910" s="3">
        <v>45110</v>
      </c>
      <c r="G910" t="s">
        <v>789</v>
      </c>
      <c r="H910" t="s">
        <v>791</v>
      </c>
      <c r="I910" t="s">
        <v>790</v>
      </c>
      <c r="J910">
        <v>28</v>
      </c>
      <c r="K910" s="6" t="str">
        <f t="shared" si="14"/>
        <v>Masculino</v>
      </c>
    </row>
    <row r="911" spans="1:11" x14ac:dyDescent="0.25">
      <c r="A911">
        <v>908</v>
      </c>
      <c r="B911" t="s">
        <v>1899</v>
      </c>
      <c r="C911" t="s">
        <v>272</v>
      </c>
      <c r="D911" t="s">
        <v>448</v>
      </c>
      <c r="E911" t="s">
        <v>788</v>
      </c>
      <c r="F911" s="3">
        <v>45110</v>
      </c>
      <c r="G911" t="s">
        <v>789</v>
      </c>
      <c r="H911" t="s">
        <v>791</v>
      </c>
      <c r="I911" t="s">
        <v>790</v>
      </c>
      <c r="J911">
        <v>74</v>
      </c>
      <c r="K911" s="6" t="str">
        <f t="shared" si="14"/>
        <v>Masculino</v>
      </c>
    </row>
    <row r="912" spans="1:11" x14ac:dyDescent="0.25">
      <c r="A912">
        <v>909</v>
      </c>
      <c r="B912" t="s">
        <v>1722</v>
      </c>
      <c r="C912" t="s">
        <v>272</v>
      </c>
      <c r="D912" t="s">
        <v>94</v>
      </c>
      <c r="E912" t="s">
        <v>788</v>
      </c>
      <c r="F912" s="3">
        <v>45110</v>
      </c>
      <c r="G912" t="s">
        <v>789</v>
      </c>
      <c r="H912" t="s">
        <v>791</v>
      </c>
      <c r="I912" t="s">
        <v>790</v>
      </c>
      <c r="J912">
        <v>51</v>
      </c>
      <c r="K912" s="6" t="str">
        <f t="shared" si="14"/>
        <v>Masculino</v>
      </c>
    </row>
    <row r="913" spans="1:11" x14ac:dyDescent="0.25">
      <c r="A913">
        <v>910</v>
      </c>
      <c r="B913" t="s">
        <v>1091</v>
      </c>
      <c r="C913" t="s">
        <v>272</v>
      </c>
      <c r="D913" t="s">
        <v>107</v>
      </c>
      <c r="E913" t="s">
        <v>788</v>
      </c>
      <c r="F913" s="3">
        <v>45110</v>
      </c>
      <c r="G913" t="s">
        <v>789</v>
      </c>
      <c r="H913" t="s">
        <v>791</v>
      </c>
      <c r="I913" t="s">
        <v>790</v>
      </c>
      <c r="J913">
        <v>48</v>
      </c>
      <c r="K913" s="6" t="str">
        <f t="shared" si="14"/>
        <v>Masculino</v>
      </c>
    </row>
    <row r="914" spans="1:11" x14ac:dyDescent="0.25">
      <c r="A914">
        <v>911</v>
      </c>
      <c r="B914" t="s">
        <v>1787</v>
      </c>
      <c r="C914" t="s">
        <v>272</v>
      </c>
      <c r="D914" t="s">
        <v>107</v>
      </c>
      <c r="E914" t="s">
        <v>788</v>
      </c>
      <c r="F914" s="3">
        <v>45110</v>
      </c>
      <c r="G914" t="s">
        <v>789</v>
      </c>
      <c r="H914" t="s">
        <v>791</v>
      </c>
      <c r="I914" t="s">
        <v>790</v>
      </c>
      <c r="J914">
        <v>57</v>
      </c>
      <c r="K914" s="6" t="str">
        <f t="shared" si="14"/>
        <v>Masculino</v>
      </c>
    </row>
    <row r="915" spans="1:11" x14ac:dyDescent="0.25">
      <c r="A915">
        <v>912</v>
      </c>
      <c r="B915" t="s">
        <v>1564</v>
      </c>
      <c r="C915" t="s">
        <v>272</v>
      </c>
      <c r="D915" t="s">
        <v>864</v>
      </c>
      <c r="E915" t="s">
        <v>788</v>
      </c>
      <c r="F915" s="3">
        <v>45110</v>
      </c>
      <c r="G915" t="s">
        <v>789</v>
      </c>
      <c r="H915" t="s">
        <v>791</v>
      </c>
      <c r="I915" t="s">
        <v>790</v>
      </c>
      <c r="J915">
        <v>38</v>
      </c>
      <c r="K915" s="6" t="str">
        <f t="shared" si="14"/>
        <v>Masculino</v>
      </c>
    </row>
    <row r="916" spans="1:11" x14ac:dyDescent="0.25">
      <c r="A916">
        <v>913</v>
      </c>
      <c r="B916" t="s">
        <v>1791</v>
      </c>
      <c r="C916" t="s">
        <v>84</v>
      </c>
      <c r="D916" t="s">
        <v>915</v>
      </c>
      <c r="E916" t="s">
        <v>788</v>
      </c>
      <c r="F916" s="3">
        <v>45110</v>
      </c>
      <c r="G916" t="s">
        <v>789</v>
      </c>
      <c r="H916" t="s">
        <v>791</v>
      </c>
      <c r="I916" t="s">
        <v>790</v>
      </c>
      <c r="J916">
        <v>58</v>
      </c>
      <c r="K916" s="6" t="str">
        <f t="shared" si="14"/>
        <v>Masculino</v>
      </c>
    </row>
    <row r="917" spans="1:11" x14ac:dyDescent="0.25">
      <c r="A917">
        <v>914</v>
      </c>
      <c r="B917" t="s">
        <v>948</v>
      </c>
      <c r="C917" t="s">
        <v>87</v>
      </c>
      <c r="D917" t="s">
        <v>272</v>
      </c>
      <c r="E917" t="s">
        <v>788</v>
      </c>
      <c r="F917" s="3">
        <v>45110</v>
      </c>
      <c r="G917" t="s">
        <v>789</v>
      </c>
      <c r="H917" t="s">
        <v>791</v>
      </c>
      <c r="I917" t="s">
        <v>790</v>
      </c>
      <c r="J917">
        <v>23</v>
      </c>
      <c r="K917" s="6" t="str">
        <f t="shared" si="14"/>
        <v>Masculino</v>
      </c>
    </row>
    <row r="918" spans="1:11" x14ac:dyDescent="0.25">
      <c r="A918">
        <v>915</v>
      </c>
      <c r="B918" t="s">
        <v>1120</v>
      </c>
      <c r="C918" t="s">
        <v>87</v>
      </c>
      <c r="D918" t="s">
        <v>272</v>
      </c>
      <c r="E918" t="s">
        <v>788</v>
      </c>
      <c r="F918" s="3">
        <v>45110</v>
      </c>
      <c r="G918" t="s">
        <v>789</v>
      </c>
      <c r="H918" t="s">
        <v>791</v>
      </c>
      <c r="I918" t="s">
        <v>790</v>
      </c>
      <c r="J918">
        <v>69</v>
      </c>
      <c r="K918" s="6" t="str">
        <f t="shared" si="14"/>
        <v>Masculino</v>
      </c>
    </row>
    <row r="919" spans="1:11" x14ac:dyDescent="0.25">
      <c r="A919">
        <v>916</v>
      </c>
      <c r="B919" t="s">
        <v>1154</v>
      </c>
      <c r="C919" t="s">
        <v>103</v>
      </c>
      <c r="D919" t="s">
        <v>101</v>
      </c>
      <c r="E919" t="s">
        <v>788</v>
      </c>
      <c r="F919" s="3">
        <v>45110</v>
      </c>
      <c r="G919" t="s">
        <v>789</v>
      </c>
      <c r="H919" t="s">
        <v>791</v>
      </c>
      <c r="I919" t="s">
        <v>790</v>
      </c>
      <c r="J919">
        <v>49</v>
      </c>
      <c r="K919" s="6" t="str">
        <f t="shared" si="14"/>
        <v>Masculino</v>
      </c>
    </row>
    <row r="920" spans="1:11" x14ac:dyDescent="0.25">
      <c r="A920">
        <v>917</v>
      </c>
      <c r="B920" t="s">
        <v>1153</v>
      </c>
      <c r="C920" t="s">
        <v>103</v>
      </c>
      <c r="D920" t="s">
        <v>94</v>
      </c>
      <c r="E920" t="s">
        <v>788</v>
      </c>
      <c r="F920" s="3">
        <v>45110</v>
      </c>
      <c r="G920" t="s">
        <v>789</v>
      </c>
      <c r="H920" t="s">
        <v>791</v>
      </c>
      <c r="I920" t="s">
        <v>790</v>
      </c>
      <c r="J920">
        <v>29</v>
      </c>
      <c r="K920" s="6" t="str">
        <f t="shared" si="14"/>
        <v>Masculino</v>
      </c>
    </row>
    <row r="921" spans="1:11" x14ac:dyDescent="0.25">
      <c r="A921">
        <v>918</v>
      </c>
      <c r="B921" t="s">
        <v>1800</v>
      </c>
      <c r="C921" t="s">
        <v>308</v>
      </c>
      <c r="D921" t="s">
        <v>162</v>
      </c>
      <c r="E921" t="s">
        <v>788</v>
      </c>
      <c r="F921" s="3">
        <v>45110</v>
      </c>
      <c r="G921" t="s">
        <v>789</v>
      </c>
      <c r="H921" t="s">
        <v>791</v>
      </c>
      <c r="I921" t="s">
        <v>790</v>
      </c>
      <c r="J921">
        <v>59</v>
      </c>
      <c r="K921" s="6" t="str">
        <f t="shared" si="14"/>
        <v>Masculino</v>
      </c>
    </row>
    <row r="922" spans="1:11" x14ac:dyDescent="0.25">
      <c r="A922">
        <v>919</v>
      </c>
      <c r="B922" t="s">
        <v>1477</v>
      </c>
      <c r="C922" t="s">
        <v>168</v>
      </c>
      <c r="D922" t="s">
        <v>119</v>
      </c>
      <c r="E922" t="s">
        <v>788</v>
      </c>
      <c r="F922" s="3">
        <v>45110</v>
      </c>
      <c r="G922" t="s">
        <v>789</v>
      </c>
      <c r="H922" t="s">
        <v>791</v>
      </c>
      <c r="I922" t="s">
        <v>790</v>
      </c>
      <c r="J922">
        <v>33</v>
      </c>
      <c r="K922" s="6" t="str">
        <f t="shared" si="14"/>
        <v>Masculino</v>
      </c>
    </row>
    <row r="923" spans="1:11" x14ac:dyDescent="0.25">
      <c r="A923">
        <v>920</v>
      </c>
      <c r="B923" t="s">
        <v>1542</v>
      </c>
      <c r="C923" t="s">
        <v>168</v>
      </c>
      <c r="D923" t="s">
        <v>87</v>
      </c>
      <c r="E923" t="s">
        <v>788</v>
      </c>
      <c r="F923" s="3">
        <v>45110</v>
      </c>
      <c r="G923" t="s">
        <v>789</v>
      </c>
      <c r="H923" t="s">
        <v>791</v>
      </c>
      <c r="I923" t="s">
        <v>790</v>
      </c>
      <c r="J923">
        <v>37</v>
      </c>
      <c r="K923" s="6" t="str">
        <f t="shared" si="14"/>
        <v>Masculino</v>
      </c>
    </row>
    <row r="924" spans="1:11" x14ac:dyDescent="0.25">
      <c r="A924">
        <v>921</v>
      </c>
      <c r="B924" t="s">
        <v>1069</v>
      </c>
      <c r="C924" t="s">
        <v>449</v>
      </c>
      <c r="D924" t="s">
        <v>324</v>
      </c>
      <c r="E924" t="s">
        <v>788</v>
      </c>
      <c r="F924" s="3">
        <v>45110</v>
      </c>
      <c r="G924" t="s">
        <v>789</v>
      </c>
      <c r="H924" t="s">
        <v>791</v>
      </c>
      <c r="I924" t="s">
        <v>790</v>
      </c>
      <c r="J924">
        <v>59</v>
      </c>
      <c r="K924" s="6" t="str">
        <f t="shared" si="14"/>
        <v>Masculino</v>
      </c>
    </row>
    <row r="925" spans="1:11" x14ac:dyDescent="0.25">
      <c r="A925">
        <v>922</v>
      </c>
      <c r="B925" t="s">
        <v>1305</v>
      </c>
      <c r="C925" t="s">
        <v>293</v>
      </c>
      <c r="D925" t="s">
        <v>168</v>
      </c>
      <c r="E925" t="s">
        <v>788</v>
      </c>
      <c r="F925" s="3">
        <v>45110</v>
      </c>
      <c r="G925" t="s">
        <v>789</v>
      </c>
      <c r="H925" t="s">
        <v>791</v>
      </c>
      <c r="I925" t="s">
        <v>790</v>
      </c>
      <c r="J925">
        <v>52</v>
      </c>
      <c r="K925" s="6" t="str">
        <f t="shared" si="14"/>
        <v>Masculino</v>
      </c>
    </row>
    <row r="926" spans="1:11" x14ac:dyDescent="0.25">
      <c r="A926">
        <v>923</v>
      </c>
      <c r="B926" t="s">
        <v>1522</v>
      </c>
      <c r="C926" t="s">
        <v>162</v>
      </c>
      <c r="D926" t="s">
        <v>87</v>
      </c>
      <c r="E926" t="s">
        <v>788</v>
      </c>
      <c r="F926" s="3">
        <v>45110</v>
      </c>
      <c r="G926" t="s">
        <v>789</v>
      </c>
      <c r="H926" t="s">
        <v>791</v>
      </c>
      <c r="I926" t="s">
        <v>790</v>
      </c>
      <c r="J926">
        <v>36</v>
      </c>
      <c r="K926" s="6" t="str">
        <f t="shared" si="14"/>
        <v>Masculino</v>
      </c>
    </row>
    <row r="927" spans="1:11" x14ac:dyDescent="0.25">
      <c r="A927">
        <v>924</v>
      </c>
      <c r="B927" t="s">
        <v>1605</v>
      </c>
      <c r="C927" t="s">
        <v>101</v>
      </c>
      <c r="D927" t="s">
        <v>171</v>
      </c>
      <c r="E927" t="s">
        <v>788</v>
      </c>
      <c r="F927" s="3">
        <v>45110</v>
      </c>
      <c r="G927" t="s">
        <v>789</v>
      </c>
      <c r="H927" t="s">
        <v>791</v>
      </c>
      <c r="I927" t="s">
        <v>790</v>
      </c>
      <c r="J927">
        <v>76</v>
      </c>
      <c r="K927" s="6" t="str">
        <f t="shared" si="14"/>
        <v>Masculino</v>
      </c>
    </row>
    <row r="928" spans="1:11" x14ac:dyDescent="0.25">
      <c r="A928">
        <v>925</v>
      </c>
      <c r="B928" t="s">
        <v>1574</v>
      </c>
      <c r="C928" t="s">
        <v>94</v>
      </c>
      <c r="D928" t="s">
        <v>84</v>
      </c>
      <c r="E928" t="s">
        <v>788</v>
      </c>
      <c r="F928" s="3">
        <v>45110</v>
      </c>
      <c r="G928" t="s">
        <v>789</v>
      </c>
      <c r="H928" t="s">
        <v>791</v>
      </c>
      <c r="I928" t="s">
        <v>790</v>
      </c>
      <c r="J928">
        <v>39</v>
      </c>
      <c r="K928" s="6" t="str">
        <f t="shared" si="14"/>
        <v>Masculino</v>
      </c>
    </row>
    <row r="929" spans="1:11" x14ac:dyDescent="0.25">
      <c r="A929">
        <v>926</v>
      </c>
      <c r="B929" t="s">
        <v>1617</v>
      </c>
      <c r="C929" t="s">
        <v>94</v>
      </c>
      <c r="D929" t="s">
        <v>449</v>
      </c>
      <c r="E929" t="s">
        <v>788</v>
      </c>
      <c r="F929" s="3">
        <v>45110</v>
      </c>
      <c r="G929" t="s">
        <v>789</v>
      </c>
      <c r="H929" t="s">
        <v>791</v>
      </c>
      <c r="I929" t="s">
        <v>790</v>
      </c>
      <c r="J929">
        <v>42</v>
      </c>
      <c r="K929" s="6" t="str">
        <f t="shared" si="14"/>
        <v>Masculino</v>
      </c>
    </row>
    <row r="930" spans="1:11" x14ac:dyDescent="0.25">
      <c r="A930">
        <v>927</v>
      </c>
      <c r="B930" t="s">
        <v>1429</v>
      </c>
      <c r="C930" t="s">
        <v>107</v>
      </c>
      <c r="D930" t="s">
        <v>848</v>
      </c>
      <c r="E930" t="s">
        <v>788</v>
      </c>
      <c r="F930" s="3">
        <v>45110</v>
      </c>
      <c r="G930" t="s">
        <v>789</v>
      </c>
      <c r="H930" t="s">
        <v>791</v>
      </c>
      <c r="I930" t="s">
        <v>790</v>
      </c>
      <c r="J930">
        <v>36</v>
      </c>
      <c r="K930" s="6" t="str">
        <f t="shared" si="14"/>
        <v>Masculino</v>
      </c>
    </row>
    <row r="931" spans="1:11" x14ac:dyDescent="0.25">
      <c r="A931">
        <v>928</v>
      </c>
      <c r="B931" t="s">
        <v>1088</v>
      </c>
      <c r="C931" t="s">
        <v>864</v>
      </c>
      <c r="D931" t="s">
        <v>775</v>
      </c>
      <c r="E931" t="s">
        <v>788</v>
      </c>
      <c r="F931" s="3">
        <v>45110</v>
      </c>
      <c r="G931" t="s">
        <v>789</v>
      </c>
      <c r="H931" t="s">
        <v>791</v>
      </c>
      <c r="I931" t="s">
        <v>790</v>
      </c>
      <c r="J931">
        <v>64</v>
      </c>
      <c r="K931" s="6" t="str">
        <f t="shared" si="14"/>
        <v>Masculino</v>
      </c>
    </row>
    <row r="932" spans="1:11" x14ac:dyDescent="0.25">
      <c r="A932">
        <v>929</v>
      </c>
      <c r="B932" t="s">
        <v>948</v>
      </c>
      <c r="C932" t="s">
        <v>160</v>
      </c>
      <c r="D932" t="s">
        <v>81</v>
      </c>
      <c r="E932" t="s">
        <v>788</v>
      </c>
      <c r="F932" s="3">
        <v>45110</v>
      </c>
      <c r="G932" t="s">
        <v>789</v>
      </c>
      <c r="H932" t="s">
        <v>791</v>
      </c>
      <c r="I932" t="s">
        <v>790</v>
      </c>
      <c r="J932">
        <v>72</v>
      </c>
      <c r="K932" s="6" t="str">
        <f t="shared" si="14"/>
        <v>Masculino</v>
      </c>
    </row>
    <row r="933" spans="1:11" x14ac:dyDescent="0.25">
      <c r="A933">
        <v>930</v>
      </c>
      <c r="B933" t="s">
        <v>1187</v>
      </c>
      <c r="C933" t="s">
        <v>160</v>
      </c>
      <c r="D933" t="s">
        <v>87</v>
      </c>
      <c r="E933" t="s">
        <v>788</v>
      </c>
      <c r="F933" s="3">
        <v>45110</v>
      </c>
      <c r="G933" t="s">
        <v>789</v>
      </c>
      <c r="H933" t="s">
        <v>791</v>
      </c>
      <c r="I933" t="s">
        <v>790</v>
      </c>
      <c r="J933">
        <v>41</v>
      </c>
      <c r="K933" s="6" t="str">
        <f t="shared" si="14"/>
        <v>Masculino</v>
      </c>
    </row>
    <row r="934" spans="1:11" x14ac:dyDescent="0.25">
      <c r="A934">
        <v>931</v>
      </c>
      <c r="B934" t="s">
        <v>1533</v>
      </c>
      <c r="C934" t="s">
        <v>160</v>
      </c>
      <c r="D934" t="s">
        <v>200</v>
      </c>
      <c r="E934" t="s">
        <v>788</v>
      </c>
      <c r="F934" s="3">
        <v>45110</v>
      </c>
      <c r="G934" t="s">
        <v>789</v>
      </c>
      <c r="H934" t="s">
        <v>791</v>
      </c>
      <c r="I934" t="s">
        <v>790</v>
      </c>
      <c r="J934">
        <v>65</v>
      </c>
      <c r="K934" s="6" t="str">
        <f t="shared" si="14"/>
        <v>Masculino</v>
      </c>
    </row>
    <row r="935" spans="1:11" x14ac:dyDescent="0.25">
      <c r="A935">
        <v>932</v>
      </c>
      <c r="B935" t="s">
        <v>1002</v>
      </c>
      <c r="C935" t="s">
        <v>216</v>
      </c>
      <c r="D935" t="s">
        <v>160</v>
      </c>
      <c r="E935" t="s">
        <v>788</v>
      </c>
      <c r="F935" s="3">
        <v>45110</v>
      </c>
      <c r="G935" t="s">
        <v>789</v>
      </c>
      <c r="H935" t="s">
        <v>791</v>
      </c>
      <c r="I935" t="s">
        <v>790</v>
      </c>
      <c r="J935">
        <v>32</v>
      </c>
      <c r="K935" s="6" t="str">
        <f t="shared" si="14"/>
        <v>Masculino</v>
      </c>
    </row>
    <row r="936" spans="1:11" x14ac:dyDescent="0.25">
      <c r="A936">
        <v>933</v>
      </c>
      <c r="B936" t="s">
        <v>1169</v>
      </c>
      <c r="C936" t="s">
        <v>216</v>
      </c>
      <c r="D936" t="s">
        <v>160</v>
      </c>
      <c r="E936" t="s">
        <v>788</v>
      </c>
      <c r="F936" s="3">
        <v>45110</v>
      </c>
      <c r="G936" t="s">
        <v>789</v>
      </c>
      <c r="H936" t="s">
        <v>791</v>
      </c>
      <c r="I936" t="s">
        <v>790</v>
      </c>
      <c r="J936">
        <v>36</v>
      </c>
      <c r="K936" s="6" t="str">
        <f t="shared" si="14"/>
        <v>Masculino</v>
      </c>
    </row>
    <row r="937" spans="1:11" x14ac:dyDescent="0.25">
      <c r="A937">
        <v>934</v>
      </c>
      <c r="B937" t="s">
        <v>1792</v>
      </c>
      <c r="C937" t="s">
        <v>116</v>
      </c>
      <c r="D937" t="s">
        <v>104</v>
      </c>
      <c r="E937" t="s">
        <v>788</v>
      </c>
      <c r="F937" s="3">
        <v>45110</v>
      </c>
      <c r="G937" t="s">
        <v>789</v>
      </c>
      <c r="H937" t="s">
        <v>791</v>
      </c>
      <c r="I937" t="s">
        <v>790</v>
      </c>
      <c r="J937">
        <v>58</v>
      </c>
      <c r="K937" s="6" t="str">
        <f t="shared" si="14"/>
        <v>Masculino</v>
      </c>
    </row>
    <row r="938" spans="1:11" x14ac:dyDescent="0.25">
      <c r="A938">
        <v>935</v>
      </c>
      <c r="B938" t="s">
        <v>1045</v>
      </c>
      <c r="C938" t="s">
        <v>87</v>
      </c>
      <c r="D938" t="s">
        <v>183</v>
      </c>
      <c r="E938" t="s">
        <v>788</v>
      </c>
      <c r="F938" s="3">
        <v>45110</v>
      </c>
      <c r="G938" t="s">
        <v>789</v>
      </c>
      <c r="H938" t="s">
        <v>791</v>
      </c>
      <c r="I938" t="s">
        <v>790</v>
      </c>
      <c r="J938">
        <v>37</v>
      </c>
      <c r="K938" s="6" t="str">
        <f t="shared" si="14"/>
        <v>Masculino</v>
      </c>
    </row>
    <row r="939" spans="1:11" x14ac:dyDescent="0.25">
      <c r="A939">
        <v>936</v>
      </c>
      <c r="B939" t="s">
        <v>1740</v>
      </c>
      <c r="C939" t="s">
        <v>87</v>
      </c>
      <c r="D939" t="s">
        <v>87</v>
      </c>
      <c r="E939" t="s">
        <v>788</v>
      </c>
      <c r="F939" s="3">
        <v>45110</v>
      </c>
      <c r="G939" t="s">
        <v>789</v>
      </c>
      <c r="H939" t="s">
        <v>791</v>
      </c>
      <c r="I939" t="s">
        <v>790</v>
      </c>
      <c r="J939">
        <v>70</v>
      </c>
      <c r="K939" s="6" t="str">
        <f t="shared" si="14"/>
        <v>Masculino</v>
      </c>
    </row>
    <row r="940" spans="1:11" x14ac:dyDescent="0.25">
      <c r="A940">
        <v>937</v>
      </c>
      <c r="B940" t="s">
        <v>1611</v>
      </c>
      <c r="C940" t="s">
        <v>87</v>
      </c>
      <c r="D940" t="s">
        <v>87</v>
      </c>
      <c r="E940" t="s">
        <v>788</v>
      </c>
      <c r="F940" s="3">
        <v>45110</v>
      </c>
      <c r="G940" t="s">
        <v>789</v>
      </c>
      <c r="H940" t="s">
        <v>791</v>
      </c>
      <c r="I940" t="s">
        <v>790</v>
      </c>
      <c r="J940">
        <v>49</v>
      </c>
      <c r="K940" s="6" t="str">
        <f t="shared" si="14"/>
        <v>Masculino</v>
      </c>
    </row>
    <row r="941" spans="1:11" x14ac:dyDescent="0.25">
      <c r="A941">
        <v>938</v>
      </c>
      <c r="B941" t="s">
        <v>1723</v>
      </c>
      <c r="C941" t="s">
        <v>87</v>
      </c>
      <c r="D941" t="s">
        <v>168</v>
      </c>
      <c r="E941" t="s">
        <v>788</v>
      </c>
      <c r="F941" s="3">
        <v>45110</v>
      </c>
      <c r="G941" t="s">
        <v>789</v>
      </c>
      <c r="H941" t="s">
        <v>791</v>
      </c>
      <c r="I941" t="s">
        <v>790</v>
      </c>
      <c r="J941">
        <v>51</v>
      </c>
      <c r="K941" s="6" t="str">
        <f t="shared" si="14"/>
        <v>Masculino</v>
      </c>
    </row>
    <row r="942" spans="1:11" x14ac:dyDescent="0.25">
      <c r="A942">
        <v>939</v>
      </c>
      <c r="B942" t="s">
        <v>1187</v>
      </c>
      <c r="C942" t="s">
        <v>87</v>
      </c>
      <c r="D942" t="s">
        <v>532</v>
      </c>
      <c r="E942" t="s">
        <v>788</v>
      </c>
      <c r="F942" s="3">
        <v>45110</v>
      </c>
      <c r="G942" t="s">
        <v>789</v>
      </c>
      <c r="H942" t="s">
        <v>791</v>
      </c>
      <c r="I942" t="s">
        <v>790</v>
      </c>
      <c r="J942">
        <v>41</v>
      </c>
      <c r="K942" s="6" t="str">
        <f t="shared" si="14"/>
        <v>Masculino</v>
      </c>
    </row>
    <row r="943" spans="1:11" x14ac:dyDescent="0.25">
      <c r="A943">
        <v>940</v>
      </c>
      <c r="B943" t="s">
        <v>1575</v>
      </c>
      <c r="C943" t="s">
        <v>87</v>
      </c>
      <c r="D943" t="s">
        <v>93</v>
      </c>
      <c r="E943" t="s">
        <v>788</v>
      </c>
      <c r="F943" s="3">
        <v>45110</v>
      </c>
      <c r="G943" t="s">
        <v>789</v>
      </c>
      <c r="H943" t="s">
        <v>791</v>
      </c>
      <c r="I943" t="s">
        <v>790</v>
      </c>
      <c r="J943">
        <v>39</v>
      </c>
      <c r="K943" s="6" t="str">
        <f t="shared" si="14"/>
        <v>Masculino</v>
      </c>
    </row>
    <row r="944" spans="1:11" x14ac:dyDescent="0.25">
      <c r="A944">
        <v>941</v>
      </c>
      <c r="B944" t="s">
        <v>1826</v>
      </c>
      <c r="C944" t="s">
        <v>87</v>
      </c>
      <c r="D944" t="s">
        <v>101</v>
      </c>
      <c r="E944" t="s">
        <v>788</v>
      </c>
      <c r="F944" s="3">
        <v>45110</v>
      </c>
      <c r="G944" t="s">
        <v>789</v>
      </c>
      <c r="H944" t="s">
        <v>791</v>
      </c>
      <c r="I944" t="s">
        <v>790</v>
      </c>
      <c r="J944">
        <v>72</v>
      </c>
      <c r="K944" s="6" t="str">
        <f t="shared" si="14"/>
        <v>Masculino</v>
      </c>
    </row>
    <row r="945" spans="1:11" x14ac:dyDescent="0.25">
      <c r="A945">
        <v>942</v>
      </c>
      <c r="B945" t="s">
        <v>1296</v>
      </c>
      <c r="C945" t="s">
        <v>146</v>
      </c>
      <c r="D945" t="s">
        <v>172</v>
      </c>
      <c r="E945" t="s">
        <v>788</v>
      </c>
      <c r="F945" s="3">
        <v>45110</v>
      </c>
      <c r="G945" t="s">
        <v>789</v>
      </c>
      <c r="H945" t="s">
        <v>791</v>
      </c>
      <c r="I945" t="s">
        <v>790</v>
      </c>
      <c r="J945">
        <v>21</v>
      </c>
      <c r="K945" s="6" t="str">
        <f t="shared" si="14"/>
        <v>Masculino</v>
      </c>
    </row>
    <row r="946" spans="1:11" x14ac:dyDescent="0.25">
      <c r="A946">
        <v>943</v>
      </c>
      <c r="B946" t="s">
        <v>1115</v>
      </c>
      <c r="C946" t="s">
        <v>732</v>
      </c>
      <c r="D946" t="s">
        <v>177</v>
      </c>
      <c r="E946" t="s">
        <v>788</v>
      </c>
      <c r="F946" s="3">
        <v>45110</v>
      </c>
      <c r="G946" t="s">
        <v>789</v>
      </c>
      <c r="H946" t="s">
        <v>791</v>
      </c>
      <c r="I946" t="s">
        <v>790</v>
      </c>
      <c r="J946">
        <v>48</v>
      </c>
      <c r="K946" s="6" t="str">
        <f t="shared" si="14"/>
        <v>Masculino</v>
      </c>
    </row>
    <row r="947" spans="1:11" x14ac:dyDescent="0.25">
      <c r="A947">
        <v>944</v>
      </c>
      <c r="B947" t="s">
        <v>1030</v>
      </c>
      <c r="C947" t="s">
        <v>103</v>
      </c>
      <c r="D947" t="s">
        <v>87</v>
      </c>
      <c r="E947" t="s">
        <v>788</v>
      </c>
      <c r="F947" s="3">
        <v>45110</v>
      </c>
      <c r="G947" t="s">
        <v>789</v>
      </c>
      <c r="H947" t="s">
        <v>791</v>
      </c>
      <c r="I947" t="s">
        <v>790</v>
      </c>
      <c r="J947">
        <v>63</v>
      </c>
      <c r="K947" s="6" t="str">
        <f t="shared" si="14"/>
        <v>Masculino</v>
      </c>
    </row>
    <row r="948" spans="1:11" x14ac:dyDescent="0.25">
      <c r="A948">
        <v>945</v>
      </c>
      <c r="B948" t="s">
        <v>1902</v>
      </c>
      <c r="C948" t="s">
        <v>103</v>
      </c>
      <c r="D948" t="s">
        <v>200</v>
      </c>
      <c r="E948" t="s">
        <v>788</v>
      </c>
      <c r="F948" s="3">
        <v>45110</v>
      </c>
      <c r="G948" t="s">
        <v>789</v>
      </c>
      <c r="H948" t="s">
        <v>791</v>
      </c>
      <c r="I948" t="s">
        <v>790</v>
      </c>
      <c r="J948">
        <v>75</v>
      </c>
      <c r="K948" s="6" t="str">
        <f t="shared" si="14"/>
        <v>Masculino</v>
      </c>
    </row>
    <row r="949" spans="1:11" x14ac:dyDescent="0.25">
      <c r="A949">
        <v>946</v>
      </c>
      <c r="B949" t="s">
        <v>1158</v>
      </c>
      <c r="C949" t="s">
        <v>168</v>
      </c>
      <c r="D949" t="s">
        <v>216</v>
      </c>
      <c r="E949" t="s">
        <v>788</v>
      </c>
      <c r="F949" s="3">
        <v>45110</v>
      </c>
      <c r="G949" t="s">
        <v>789</v>
      </c>
      <c r="H949" t="s">
        <v>791</v>
      </c>
      <c r="I949" t="s">
        <v>790</v>
      </c>
      <c r="J949">
        <v>56</v>
      </c>
      <c r="K949" s="6" t="str">
        <f t="shared" si="14"/>
        <v>Masculino</v>
      </c>
    </row>
    <row r="950" spans="1:11" x14ac:dyDescent="0.25">
      <c r="A950">
        <v>947</v>
      </c>
      <c r="B950" t="s">
        <v>1397</v>
      </c>
      <c r="C950" t="s">
        <v>176</v>
      </c>
      <c r="D950" t="s">
        <v>116</v>
      </c>
      <c r="E950" t="s">
        <v>788</v>
      </c>
      <c r="F950" s="3">
        <v>45110</v>
      </c>
      <c r="G950" t="s">
        <v>789</v>
      </c>
      <c r="H950" t="s">
        <v>791</v>
      </c>
      <c r="I950" t="s">
        <v>790</v>
      </c>
      <c r="J950">
        <v>28</v>
      </c>
      <c r="K950" s="6" t="str">
        <f t="shared" si="14"/>
        <v>Masculino</v>
      </c>
    </row>
    <row r="951" spans="1:11" x14ac:dyDescent="0.25">
      <c r="A951">
        <v>948</v>
      </c>
      <c r="B951" t="s">
        <v>1398</v>
      </c>
      <c r="C951" t="s">
        <v>96</v>
      </c>
      <c r="D951" t="s">
        <v>81</v>
      </c>
      <c r="E951" t="s">
        <v>788</v>
      </c>
      <c r="F951" s="3">
        <v>45110</v>
      </c>
      <c r="G951" t="s">
        <v>789</v>
      </c>
      <c r="H951" t="s">
        <v>791</v>
      </c>
      <c r="I951" t="s">
        <v>790</v>
      </c>
      <c r="J951">
        <v>28</v>
      </c>
      <c r="K951" s="6" t="str">
        <f t="shared" si="14"/>
        <v>Masculino</v>
      </c>
    </row>
    <row r="952" spans="1:11" x14ac:dyDescent="0.25">
      <c r="A952">
        <v>949</v>
      </c>
      <c r="B952" t="s">
        <v>1020</v>
      </c>
      <c r="C952" t="s">
        <v>116</v>
      </c>
      <c r="D952" t="s">
        <v>87</v>
      </c>
      <c r="E952" t="s">
        <v>788</v>
      </c>
      <c r="F952" s="3">
        <v>45110</v>
      </c>
      <c r="G952" t="s">
        <v>789</v>
      </c>
      <c r="H952" t="s">
        <v>791</v>
      </c>
      <c r="I952" t="s">
        <v>790</v>
      </c>
      <c r="J952">
        <v>55</v>
      </c>
      <c r="K952" s="6" t="str">
        <f t="shared" si="14"/>
        <v>Masculino</v>
      </c>
    </row>
    <row r="953" spans="1:11" x14ac:dyDescent="0.25">
      <c r="A953">
        <v>950</v>
      </c>
      <c r="B953" t="s">
        <v>1875</v>
      </c>
      <c r="C953" t="s">
        <v>642</v>
      </c>
      <c r="D953" t="s">
        <v>103</v>
      </c>
      <c r="E953" t="s">
        <v>788</v>
      </c>
      <c r="F953" s="3">
        <v>45110</v>
      </c>
      <c r="G953" t="s">
        <v>789</v>
      </c>
      <c r="H953" t="s">
        <v>791</v>
      </c>
      <c r="I953" t="s">
        <v>790</v>
      </c>
      <c r="J953">
        <v>69</v>
      </c>
      <c r="K953" s="6" t="str">
        <f t="shared" si="14"/>
        <v>Masculino</v>
      </c>
    </row>
    <row r="954" spans="1:11" x14ac:dyDescent="0.25">
      <c r="A954">
        <v>951</v>
      </c>
      <c r="B954" t="s">
        <v>1698</v>
      </c>
      <c r="C954" t="s">
        <v>172</v>
      </c>
      <c r="D954" t="s">
        <v>87</v>
      </c>
      <c r="E954" t="s">
        <v>788</v>
      </c>
      <c r="F954" s="3">
        <v>45110</v>
      </c>
      <c r="G954" t="s">
        <v>789</v>
      </c>
      <c r="H954" t="s">
        <v>791</v>
      </c>
      <c r="I954" t="s">
        <v>790</v>
      </c>
      <c r="J954">
        <v>49</v>
      </c>
      <c r="K954" s="6" t="str">
        <f t="shared" si="14"/>
        <v>Masculino</v>
      </c>
    </row>
    <row r="955" spans="1:11" x14ac:dyDescent="0.25">
      <c r="A955">
        <v>952</v>
      </c>
      <c r="B955" t="s">
        <v>1757</v>
      </c>
      <c r="C955" t="s">
        <v>853</v>
      </c>
      <c r="D955" t="s">
        <v>384</v>
      </c>
      <c r="E955" t="s">
        <v>788</v>
      </c>
      <c r="F955" s="3">
        <v>45110</v>
      </c>
      <c r="G955" t="s">
        <v>789</v>
      </c>
      <c r="H955" t="s">
        <v>791</v>
      </c>
      <c r="I955" t="s">
        <v>790</v>
      </c>
      <c r="J955">
        <v>54</v>
      </c>
      <c r="K955" s="6" t="str">
        <f t="shared" si="14"/>
        <v>Masculino</v>
      </c>
    </row>
    <row r="956" spans="1:11" x14ac:dyDescent="0.25">
      <c r="A956">
        <v>953</v>
      </c>
      <c r="B956" t="s">
        <v>1448</v>
      </c>
      <c r="C956" t="s">
        <v>319</v>
      </c>
      <c r="D956" t="s">
        <v>215</v>
      </c>
      <c r="E956" t="s">
        <v>788</v>
      </c>
      <c r="F956" s="3">
        <v>45110</v>
      </c>
      <c r="G956" t="s">
        <v>789</v>
      </c>
      <c r="H956" t="s">
        <v>791</v>
      </c>
      <c r="I956" t="s">
        <v>790</v>
      </c>
      <c r="J956">
        <v>31</v>
      </c>
      <c r="K956" s="6" t="str">
        <f t="shared" si="14"/>
        <v>Masculino</v>
      </c>
    </row>
    <row r="957" spans="1:11" x14ac:dyDescent="0.25">
      <c r="A957">
        <v>954</v>
      </c>
      <c r="B957" t="s">
        <v>1478</v>
      </c>
      <c r="C957" t="s">
        <v>765</v>
      </c>
      <c r="D957" t="s">
        <v>140</v>
      </c>
      <c r="E957" t="s">
        <v>788</v>
      </c>
      <c r="F957" s="3">
        <v>45110</v>
      </c>
      <c r="G957" t="s">
        <v>789</v>
      </c>
      <c r="H957" t="s">
        <v>791</v>
      </c>
      <c r="I957" t="s">
        <v>790</v>
      </c>
      <c r="J957">
        <v>33</v>
      </c>
      <c r="K957" s="6" t="str">
        <f t="shared" si="14"/>
        <v>Masculino</v>
      </c>
    </row>
    <row r="958" spans="1:11" x14ac:dyDescent="0.25">
      <c r="A958">
        <v>955</v>
      </c>
      <c r="B958" t="s">
        <v>1369</v>
      </c>
      <c r="C958" t="s">
        <v>765</v>
      </c>
      <c r="D958" t="s">
        <v>140</v>
      </c>
      <c r="E958" t="s">
        <v>788</v>
      </c>
      <c r="F958" s="3">
        <v>45110</v>
      </c>
      <c r="G958" t="s">
        <v>789</v>
      </c>
      <c r="H958" t="s">
        <v>791</v>
      </c>
      <c r="I958" t="s">
        <v>790</v>
      </c>
      <c r="J958">
        <v>26</v>
      </c>
      <c r="K958" s="6" t="str">
        <f t="shared" si="14"/>
        <v>Masculino</v>
      </c>
    </row>
    <row r="959" spans="1:11" x14ac:dyDescent="0.25">
      <c r="A959">
        <v>956</v>
      </c>
      <c r="B959" t="s">
        <v>1399</v>
      </c>
      <c r="C959" t="s">
        <v>467</v>
      </c>
      <c r="D959" t="s">
        <v>225</v>
      </c>
      <c r="E959" t="s">
        <v>788</v>
      </c>
      <c r="F959" s="3">
        <v>45110</v>
      </c>
      <c r="G959" t="s">
        <v>789</v>
      </c>
      <c r="H959" t="s">
        <v>791</v>
      </c>
      <c r="I959" t="s">
        <v>790</v>
      </c>
      <c r="J959">
        <v>28</v>
      </c>
      <c r="K959" s="6" t="str">
        <f t="shared" si="14"/>
        <v>Masculino</v>
      </c>
    </row>
    <row r="960" spans="1:11" x14ac:dyDescent="0.25">
      <c r="A960">
        <v>957</v>
      </c>
      <c r="B960" t="s">
        <v>1865</v>
      </c>
      <c r="C960" t="s">
        <v>81</v>
      </c>
      <c r="D960" t="s">
        <v>107</v>
      </c>
      <c r="E960" t="s">
        <v>788</v>
      </c>
      <c r="F960" s="3">
        <v>45110</v>
      </c>
      <c r="G960" t="s">
        <v>789</v>
      </c>
      <c r="H960" t="s">
        <v>791</v>
      </c>
      <c r="I960" t="s">
        <v>790</v>
      </c>
      <c r="J960">
        <v>67</v>
      </c>
      <c r="K960" s="6" t="str">
        <f t="shared" si="14"/>
        <v>Masculino</v>
      </c>
    </row>
    <row r="961" spans="1:11" x14ac:dyDescent="0.25">
      <c r="A961">
        <v>958</v>
      </c>
      <c r="B961" t="s">
        <v>1745</v>
      </c>
      <c r="C961" t="s">
        <v>215</v>
      </c>
      <c r="D961" t="s">
        <v>119</v>
      </c>
      <c r="E961" t="s">
        <v>788</v>
      </c>
      <c r="F961" s="3">
        <v>45110</v>
      </c>
      <c r="G961" t="s">
        <v>789</v>
      </c>
      <c r="H961" t="s">
        <v>791</v>
      </c>
      <c r="I961" t="s">
        <v>790</v>
      </c>
      <c r="J961">
        <v>53</v>
      </c>
      <c r="K961" s="6" t="str">
        <f t="shared" si="14"/>
        <v>Masculino</v>
      </c>
    </row>
    <row r="962" spans="1:11" x14ac:dyDescent="0.25">
      <c r="A962">
        <v>959</v>
      </c>
      <c r="B962" t="s">
        <v>1150</v>
      </c>
      <c r="C962" t="s">
        <v>87</v>
      </c>
      <c r="D962" t="s">
        <v>202</v>
      </c>
      <c r="E962" t="s">
        <v>788</v>
      </c>
      <c r="F962" s="3">
        <v>45110</v>
      </c>
      <c r="G962" t="s">
        <v>789</v>
      </c>
      <c r="H962" t="s">
        <v>791</v>
      </c>
      <c r="I962" t="s">
        <v>790</v>
      </c>
      <c r="J962">
        <v>76</v>
      </c>
      <c r="K962" s="6" t="str">
        <f t="shared" si="14"/>
        <v>Masculino</v>
      </c>
    </row>
    <row r="963" spans="1:11" x14ac:dyDescent="0.25">
      <c r="A963">
        <v>960</v>
      </c>
      <c r="B963" t="s">
        <v>1852</v>
      </c>
      <c r="C963" t="s">
        <v>87</v>
      </c>
      <c r="D963" t="s">
        <v>79</v>
      </c>
      <c r="E963" t="s">
        <v>788</v>
      </c>
      <c r="F963" s="3">
        <v>45110</v>
      </c>
      <c r="G963" t="s">
        <v>789</v>
      </c>
      <c r="H963" t="s">
        <v>791</v>
      </c>
      <c r="I963" t="s">
        <v>790</v>
      </c>
      <c r="J963">
        <v>65</v>
      </c>
      <c r="K963" s="6" t="str">
        <f t="shared" si="14"/>
        <v>Masculino</v>
      </c>
    </row>
    <row r="964" spans="1:11" x14ac:dyDescent="0.25">
      <c r="A964">
        <v>961</v>
      </c>
      <c r="B964" t="s">
        <v>1837</v>
      </c>
      <c r="C964" t="s">
        <v>87</v>
      </c>
      <c r="D964" t="s">
        <v>147</v>
      </c>
      <c r="E964" t="s">
        <v>788</v>
      </c>
      <c r="F964" s="3">
        <v>45110</v>
      </c>
      <c r="G964" t="s">
        <v>789</v>
      </c>
      <c r="H964" t="s">
        <v>791</v>
      </c>
      <c r="I964" t="s">
        <v>790</v>
      </c>
      <c r="J964">
        <v>62</v>
      </c>
      <c r="K964" s="6" t="str">
        <f t="shared" si="14"/>
        <v>Masculino</v>
      </c>
    </row>
    <row r="965" spans="1:11" x14ac:dyDescent="0.25">
      <c r="A965">
        <v>962</v>
      </c>
      <c r="B965" t="s">
        <v>1801</v>
      </c>
      <c r="C965" t="s">
        <v>87</v>
      </c>
      <c r="D965" t="s">
        <v>147</v>
      </c>
      <c r="E965" t="s">
        <v>788</v>
      </c>
      <c r="F965" s="3">
        <v>45110</v>
      </c>
      <c r="G965" t="s">
        <v>789</v>
      </c>
      <c r="H965" t="s">
        <v>791</v>
      </c>
      <c r="I965" t="s">
        <v>790</v>
      </c>
      <c r="J965">
        <v>59</v>
      </c>
      <c r="K965" s="6" t="str">
        <f t="shared" ref="K965:K1028" si="15">IF(J965="MUJER","Femenino","Masculino")</f>
        <v>Masculino</v>
      </c>
    </row>
    <row r="966" spans="1:11" x14ac:dyDescent="0.25">
      <c r="A966">
        <v>963</v>
      </c>
      <c r="B966" t="s">
        <v>1511</v>
      </c>
      <c r="C966" t="s">
        <v>87</v>
      </c>
      <c r="D966" t="s">
        <v>327</v>
      </c>
      <c r="E966" t="s">
        <v>788</v>
      </c>
      <c r="F966" s="3">
        <v>45110</v>
      </c>
      <c r="G966" t="s">
        <v>789</v>
      </c>
      <c r="H966" t="s">
        <v>791</v>
      </c>
      <c r="I966" t="s">
        <v>790</v>
      </c>
      <c r="J966">
        <v>35</v>
      </c>
      <c r="K966" s="6" t="str">
        <f t="shared" si="15"/>
        <v>Masculino</v>
      </c>
    </row>
    <row r="967" spans="1:11" x14ac:dyDescent="0.25">
      <c r="A967">
        <v>964</v>
      </c>
      <c r="B967" t="s">
        <v>1523</v>
      </c>
      <c r="C967" t="s">
        <v>95</v>
      </c>
      <c r="D967" t="s">
        <v>118</v>
      </c>
      <c r="E967" t="s">
        <v>788</v>
      </c>
      <c r="F967" s="3">
        <v>45110</v>
      </c>
      <c r="G967" t="s">
        <v>789</v>
      </c>
      <c r="H967" t="s">
        <v>791</v>
      </c>
      <c r="I967" t="s">
        <v>790</v>
      </c>
      <c r="J967">
        <v>36</v>
      </c>
      <c r="K967" s="6" t="str">
        <f t="shared" si="15"/>
        <v>Masculino</v>
      </c>
    </row>
    <row r="968" spans="1:11" x14ac:dyDescent="0.25">
      <c r="A968">
        <v>965</v>
      </c>
      <c r="B968" t="s">
        <v>1684</v>
      </c>
      <c r="C968" t="s">
        <v>103</v>
      </c>
      <c r="D968" t="s">
        <v>498</v>
      </c>
      <c r="E968" t="s">
        <v>788</v>
      </c>
      <c r="F968" s="3">
        <v>45110</v>
      </c>
      <c r="G968" t="s">
        <v>789</v>
      </c>
      <c r="H968" t="s">
        <v>791</v>
      </c>
      <c r="I968" t="s">
        <v>790</v>
      </c>
      <c r="J968">
        <v>59</v>
      </c>
      <c r="K968" s="6" t="str">
        <f t="shared" si="15"/>
        <v>Masculino</v>
      </c>
    </row>
    <row r="969" spans="1:11" x14ac:dyDescent="0.25">
      <c r="A969">
        <v>966</v>
      </c>
      <c r="B969" t="s">
        <v>1124</v>
      </c>
      <c r="C969" t="s">
        <v>147</v>
      </c>
      <c r="D969" t="s">
        <v>140</v>
      </c>
      <c r="E969" t="s">
        <v>788</v>
      </c>
      <c r="F969" s="3">
        <v>45110</v>
      </c>
      <c r="G969" t="s">
        <v>789</v>
      </c>
      <c r="H969" t="s">
        <v>791</v>
      </c>
      <c r="I969" t="s">
        <v>790</v>
      </c>
      <c r="J969">
        <v>53</v>
      </c>
      <c r="K969" s="6" t="str">
        <f t="shared" si="15"/>
        <v>Masculino</v>
      </c>
    </row>
    <row r="970" spans="1:11" x14ac:dyDescent="0.25">
      <c r="A970">
        <v>967</v>
      </c>
      <c r="B970" t="s">
        <v>1340</v>
      </c>
      <c r="C970" t="s">
        <v>157</v>
      </c>
      <c r="D970" t="s">
        <v>87</v>
      </c>
      <c r="E970" t="s">
        <v>788</v>
      </c>
      <c r="F970" s="3">
        <v>45110</v>
      </c>
      <c r="G970" t="s">
        <v>789</v>
      </c>
      <c r="H970" t="s">
        <v>791</v>
      </c>
      <c r="I970" t="s">
        <v>790</v>
      </c>
      <c r="J970">
        <v>34</v>
      </c>
      <c r="K970" s="6" t="str">
        <f t="shared" si="15"/>
        <v>Masculino</v>
      </c>
    </row>
    <row r="971" spans="1:11" x14ac:dyDescent="0.25">
      <c r="A971">
        <v>968</v>
      </c>
      <c r="B971" t="s">
        <v>963</v>
      </c>
      <c r="C971" t="s">
        <v>159</v>
      </c>
      <c r="D971" t="s">
        <v>117</v>
      </c>
      <c r="E971" t="s">
        <v>788</v>
      </c>
      <c r="F971" s="3">
        <v>45110</v>
      </c>
      <c r="G971" t="s">
        <v>789</v>
      </c>
      <c r="H971" t="s">
        <v>791</v>
      </c>
      <c r="I971" t="s">
        <v>790</v>
      </c>
      <c r="J971">
        <v>53</v>
      </c>
      <c r="K971" s="6" t="str">
        <f t="shared" si="15"/>
        <v>Masculino</v>
      </c>
    </row>
    <row r="972" spans="1:11" x14ac:dyDescent="0.25">
      <c r="A972">
        <v>969</v>
      </c>
      <c r="B972" t="s">
        <v>1764</v>
      </c>
      <c r="C972" t="s">
        <v>165</v>
      </c>
      <c r="D972" t="s">
        <v>118</v>
      </c>
      <c r="E972" t="s">
        <v>788</v>
      </c>
      <c r="F972" s="3">
        <v>45110</v>
      </c>
      <c r="G972" t="s">
        <v>789</v>
      </c>
      <c r="H972" t="s">
        <v>791</v>
      </c>
      <c r="I972" t="s">
        <v>790</v>
      </c>
      <c r="J972">
        <v>55</v>
      </c>
      <c r="K972" s="6" t="str">
        <f t="shared" si="15"/>
        <v>Masculino</v>
      </c>
    </row>
    <row r="973" spans="1:11" x14ac:dyDescent="0.25">
      <c r="A973">
        <v>970</v>
      </c>
      <c r="B973" t="s">
        <v>1674</v>
      </c>
      <c r="C973" t="s">
        <v>230</v>
      </c>
      <c r="D973" t="s">
        <v>87</v>
      </c>
      <c r="E973" t="s">
        <v>788</v>
      </c>
      <c r="F973" s="3">
        <v>45110</v>
      </c>
      <c r="G973" t="s">
        <v>789</v>
      </c>
      <c r="H973" t="s">
        <v>791</v>
      </c>
      <c r="I973" t="s">
        <v>790</v>
      </c>
      <c r="J973">
        <v>47</v>
      </c>
      <c r="K973" s="6" t="str">
        <f t="shared" si="15"/>
        <v>Masculino</v>
      </c>
    </row>
    <row r="974" spans="1:11" x14ac:dyDescent="0.25">
      <c r="A974">
        <v>971</v>
      </c>
      <c r="B974" t="s">
        <v>1779</v>
      </c>
      <c r="C974" t="s">
        <v>277</v>
      </c>
      <c r="D974" t="s">
        <v>96</v>
      </c>
      <c r="E974" t="s">
        <v>788</v>
      </c>
      <c r="F974" s="3">
        <v>45110</v>
      </c>
      <c r="G974" t="s">
        <v>789</v>
      </c>
      <c r="H974" t="s">
        <v>791</v>
      </c>
      <c r="I974" t="s">
        <v>790</v>
      </c>
      <c r="J974">
        <v>56</v>
      </c>
      <c r="K974" s="6" t="str">
        <f t="shared" si="15"/>
        <v>Masculino</v>
      </c>
    </row>
    <row r="975" spans="1:11" x14ac:dyDescent="0.25">
      <c r="A975">
        <v>972</v>
      </c>
      <c r="B975" t="s">
        <v>1780</v>
      </c>
      <c r="C975" t="s">
        <v>327</v>
      </c>
      <c r="D975" t="s">
        <v>84</v>
      </c>
      <c r="E975" t="s">
        <v>788</v>
      </c>
      <c r="F975" s="3">
        <v>45110</v>
      </c>
      <c r="G975" t="s">
        <v>789</v>
      </c>
      <c r="H975" t="s">
        <v>791</v>
      </c>
      <c r="I975" t="s">
        <v>790</v>
      </c>
      <c r="J975">
        <v>56</v>
      </c>
      <c r="K975" s="6" t="str">
        <f t="shared" si="15"/>
        <v>Masculino</v>
      </c>
    </row>
    <row r="976" spans="1:11" x14ac:dyDescent="0.25">
      <c r="A976">
        <v>973</v>
      </c>
      <c r="B976" t="s">
        <v>1017</v>
      </c>
      <c r="C976" t="s">
        <v>124</v>
      </c>
      <c r="D976" t="s">
        <v>566</v>
      </c>
      <c r="E976" t="s">
        <v>788</v>
      </c>
      <c r="F976" s="3">
        <v>45110</v>
      </c>
      <c r="G976" t="s">
        <v>789</v>
      </c>
      <c r="H976" t="s">
        <v>791</v>
      </c>
      <c r="I976" t="s">
        <v>790</v>
      </c>
      <c r="J976">
        <v>28</v>
      </c>
      <c r="K976" s="6" t="str">
        <f t="shared" si="15"/>
        <v>Masculino</v>
      </c>
    </row>
    <row r="977" spans="1:11" x14ac:dyDescent="0.25">
      <c r="A977">
        <v>974</v>
      </c>
      <c r="B977" t="s">
        <v>1880</v>
      </c>
      <c r="C977" t="s">
        <v>96</v>
      </c>
      <c r="D977" t="s">
        <v>215</v>
      </c>
      <c r="E977" t="s">
        <v>788</v>
      </c>
      <c r="F977" s="3">
        <v>45110</v>
      </c>
      <c r="G977" t="s">
        <v>789</v>
      </c>
      <c r="H977" t="s">
        <v>791</v>
      </c>
      <c r="I977" t="s">
        <v>790</v>
      </c>
      <c r="J977">
        <v>70</v>
      </c>
      <c r="K977" s="6" t="str">
        <f t="shared" si="15"/>
        <v>Masculino</v>
      </c>
    </row>
    <row r="978" spans="1:11" x14ac:dyDescent="0.25">
      <c r="A978">
        <v>975</v>
      </c>
      <c r="B978" t="s">
        <v>1843</v>
      </c>
      <c r="C978" t="s">
        <v>96</v>
      </c>
      <c r="D978" t="s">
        <v>89</v>
      </c>
      <c r="E978" t="s">
        <v>788</v>
      </c>
      <c r="F978" s="3">
        <v>45110</v>
      </c>
      <c r="G978" t="s">
        <v>789</v>
      </c>
      <c r="H978" t="s">
        <v>791</v>
      </c>
      <c r="I978" t="s">
        <v>790</v>
      </c>
      <c r="J978">
        <v>91</v>
      </c>
      <c r="K978" s="6" t="str">
        <f t="shared" si="15"/>
        <v>Masculino</v>
      </c>
    </row>
    <row r="979" spans="1:11" x14ac:dyDescent="0.25">
      <c r="A979">
        <v>976</v>
      </c>
      <c r="B979" t="s">
        <v>1892</v>
      </c>
      <c r="C979" t="s">
        <v>498</v>
      </c>
      <c r="D979" t="s">
        <v>150</v>
      </c>
      <c r="E979" t="s">
        <v>788</v>
      </c>
      <c r="F979" s="3">
        <v>45110</v>
      </c>
      <c r="G979" t="s">
        <v>789</v>
      </c>
      <c r="H979" t="s">
        <v>791</v>
      </c>
      <c r="I979" t="s">
        <v>790</v>
      </c>
      <c r="J979">
        <v>72</v>
      </c>
      <c r="K979" s="6" t="str">
        <f t="shared" si="15"/>
        <v>Masculino</v>
      </c>
    </row>
    <row r="980" spans="1:11" x14ac:dyDescent="0.25">
      <c r="A980">
        <v>977</v>
      </c>
      <c r="B980" t="s">
        <v>1429</v>
      </c>
      <c r="C980" t="s">
        <v>201</v>
      </c>
      <c r="D980" t="s">
        <v>118</v>
      </c>
      <c r="E980" t="s">
        <v>788</v>
      </c>
      <c r="F980" s="3">
        <v>45110</v>
      </c>
      <c r="G980" t="s">
        <v>789</v>
      </c>
      <c r="H980" t="s">
        <v>791</v>
      </c>
      <c r="I980" t="s">
        <v>790</v>
      </c>
      <c r="J980">
        <v>41</v>
      </c>
      <c r="K980" s="6" t="str">
        <f t="shared" si="15"/>
        <v>Masculino</v>
      </c>
    </row>
    <row r="981" spans="1:11" x14ac:dyDescent="0.25">
      <c r="A981">
        <v>978</v>
      </c>
      <c r="B981" t="s">
        <v>1576</v>
      </c>
      <c r="C981" t="s">
        <v>289</v>
      </c>
      <c r="D981" t="s">
        <v>177</v>
      </c>
      <c r="E981" t="s">
        <v>788</v>
      </c>
      <c r="F981" s="3">
        <v>45110</v>
      </c>
      <c r="G981" t="s">
        <v>789</v>
      </c>
      <c r="H981" t="s">
        <v>791</v>
      </c>
      <c r="I981" t="s">
        <v>790</v>
      </c>
      <c r="J981">
        <v>39</v>
      </c>
      <c r="K981" s="6" t="str">
        <f t="shared" si="15"/>
        <v>Masculino</v>
      </c>
    </row>
    <row r="982" spans="1:11" x14ac:dyDescent="0.25">
      <c r="A982">
        <v>979</v>
      </c>
      <c r="B982" t="s">
        <v>1492</v>
      </c>
      <c r="C982" t="s">
        <v>252</v>
      </c>
      <c r="D982" t="s">
        <v>118</v>
      </c>
      <c r="E982" t="s">
        <v>788</v>
      </c>
      <c r="F982" s="3">
        <v>45110</v>
      </c>
      <c r="G982" t="s">
        <v>789</v>
      </c>
      <c r="H982" t="s">
        <v>791</v>
      </c>
      <c r="I982" t="s">
        <v>790</v>
      </c>
      <c r="J982">
        <v>34</v>
      </c>
      <c r="K982" s="6" t="str">
        <f t="shared" si="15"/>
        <v>Masculino</v>
      </c>
    </row>
    <row r="983" spans="1:11" x14ac:dyDescent="0.25">
      <c r="A983">
        <v>980</v>
      </c>
      <c r="B983" t="s">
        <v>1138</v>
      </c>
      <c r="C983" t="s">
        <v>1746</v>
      </c>
      <c r="D983" t="s">
        <v>118</v>
      </c>
      <c r="E983" t="s">
        <v>788</v>
      </c>
      <c r="F983" s="3">
        <v>45110</v>
      </c>
      <c r="G983" t="s">
        <v>789</v>
      </c>
      <c r="H983" t="s">
        <v>791</v>
      </c>
      <c r="I983" t="s">
        <v>790</v>
      </c>
      <c r="J983">
        <v>53</v>
      </c>
      <c r="K983" s="6" t="str">
        <f t="shared" si="15"/>
        <v>Masculino</v>
      </c>
    </row>
    <row r="984" spans="1:11" x14ac:dyDescent="0.25">
      <c r="A984">
        <v>981</v>
      </c>
      <c r="B984" t="s">
        <v>1724</v>
      </c>
      <c r="C984" t="s">
        <v>542</v>
      </c>
      <c r="D984" t="s">
        <v>94</v>
      </c>
      <c r="E984" t="s">
        <v>788</v>
      </c>
      <c r="F984" s="3">
        <v>45110</v>
      </c>
      <c r="G984" t="s">
        <v>789</v>
      </c>
      <c r="H984" t="s">
        <v>791</v>
      </c>
      <c r="I984" t="s">
        <v>790</v>
      </c>
      <c r="J984">
        <v>61</v>
      </c>
      <c r="K984" s="6" t="str">
        <f t="shared" si="15"/>
        <v>Masculino</v>
      </c>
    </row>
    <row r="985" spans="1:11" x14ac:dyDescent="0.25">
      <c r="A985">
        <v>982</v>
      </c>
      <c r="B985" t="s">
        <v>1618</v>
      </c>
      <c r="C985" t="s">
        <v>1619</v>
      </c>
      <c r="D985" t="s">
        <v>176</v>
      </c>
      <c r="E985" t="s">
        <v>788</v>
      </c>
      <c r="F985" s="3">
        <v>45110</v>
      </c>
      <c r="G985" t="s">
        <v>789</v>
      </c>
      <c r="H985" t="s">
        <v>791</v>
      </c>
      <c r="I985" t="s">
        <v>790</v>
      </c>
      <c r="J985">
        <v>42</v>
      </c>
      <c r="K985" s="6" t="str">
        <f t="shared" si="15"/>
        <v>Masculino</v>
      </c>
    </row>
    <row r="986" spans="1:11" x14ac:dyDescent="0.25">
      <c r="A986">
        <v>983</v>
      </c>
      <c r="B986" t="s">
        <v>1859</v>
      </c>
      <c r="C986" t="s">
        <v>225</v>
      </c>
      <c r="D986" t="s">
        <v>126</v>
      </c>
      <c r="E986" t="s">
        <v>788</v>
      </c>
      <c r="F986" s="3">
        <v>45110</v>
      </c>
      <c r="G986" t="s">
        <v>789</v>
      </c>
      <c r="H986" t="s">
        <v>791</v>
      </c>
      <c r="I986" t="s">
        <v>790</v>
      </c>
      <c r="J986">
        <v>66</v>
      </c>
      <c r="K986" s="6" t="str">
        <f t="shared" si="15"/>
        <v>Masculino</v>
      </c>
    </row>
    <row r="987" spans="1:11" x14ac:dyDescent="0.25">
      <c r="A987">
        <v>984</v>
      </c>
      <c r="B987" t="s">
        <v>1028</v>
      </c>
      <c r="C987" t="s">
        <v>81</v>
      </c>
      <c r="D987" t="s">
        <v>87</v>
      </c>
      <c r="E987" t="s">
        <v>788</v>
      </c>
      <c r="F987" s="3">
        <v>45110</v>
      </c>
      <c r="G987" t="s">
        <v>789</v>
      </c>
      <c r="H987" t="s">
        <v>791</v>
      </c>
      <c r="I987" t="s">
        <v>790</v>
      </c>
      <c r="J987">
        <v>48</v>
      </c>
      <c r="K987" s="6" t="str">
        <f t="shared" si="15"/>
        <v>Masculino</v>
      </c>
    </row>
    <row r="988" spans="1:11" x14ac:dyDescent="0.25">
      <c r="A988">
        <v>985</v>
      </c>
      <c r="B988" t="s">
        <v>1876</v>
      </c>
      <c r="C988" t="s">
        <v>84</v>
      </c>
      <c r="D988" t="s">
        <v>508</v>
      </c>
      <c r="E988" t="s">
        <v>788</v>
      </c>
      <c r="F988" s="3">
        <v>45110</v>
      </c>
      <c r="G988" t="s">
        <v>789</v>
      </c>
      <c r="H988" t="s">
        <v>791</v>
      </c>
      <c r="I988" t="s">
        <v>790</v>
      </c>
      <c r="J988">
        <v>69</v>
      </c>
      <c r="K988" s="6" t="str">
        <f t="shared" si="15"/>
        <v>Masculino</v>
      </c>
    </row>
    <row r="989" spans="1:11" x14ac:dyDescent="0.25">
      <c r="A989">
        <v>986</v>
      </c>
      <c r="B989" t="s">
        <v>1765</v>
      </c>
      <c r="C989" t="s">
        <v>87</v>
      </c>
      <c r="D989" t="s">
        <v>133</v>
      </c>
      <c r="E989" t="s">
        <v>788</v>
      </c>
      <c r="F989" s="3">
        <v>45110</v>
      </c>
      <c r="G989" t="s">
        <v>789</v>
      </c>
      <c r="H989" t="s">
        <v>791</v>
      </c>
      <c r="I989" t="s">
        <v>790</v>
      </c>
      <c r="J989">
        <v>55</v>
      </c>
      <c r="K989" s="6" t="str">
        <f t="shared" si="15"/>
        <v>Masculino</v>
      </c>
    </row>
    <row r="990" spans="1:11" x14ac:dyDescent="0.25">
      <c r="A990">
        <v>987</v>
      </c>
      <c r="B990" t="s">
        <v>1580</v>
      </c>
      <c r="C990" t="s">
        <v>87</v>
      </c>
      <c r="D990" t="s">
        <v>182</v>
      </c>
      <c r="E990" t="s">
        <v>788</v>
      </c>
      <c r="F990" s="3">
        <v>45110</v>
      </c>
      <c r="G990" t="s">
        <v>789</v>
      </c>
      <c r="H990" t="s">
        <v>791</v>
      </c>
      <c r="I990" t="s">
        <v>790</v>
      </c>
      <c r="J990">
        <v>56</v>
      </c>
      <c r="K990" s="6" t="str">
        <f t="shared" si="15"/>
        <v>Masculino</v>
      </c>
    </row>
    <row r="991" spans="1:11" x14ac:dyDescent="0.25">
      <c r="A991">
        <v>988</v>
      </c>
      <c r="B991" t="s">
        <v>1903</v>
      </c>
      <c r="C991" t="s">
        <v>95</v>
      </c>
      <c r="D991" t="s">
        <v>87</v>
      </c>
      <c r="E991" t="s">
        <v>788</v>
      </c>
      <c r="F991" s="3">
        <v>45110</v>
      </c>
      <c r="G991" t="s">
        <v>789</v>
      </c>
      <c r="H991" t="s">
        <v>791</v>
      </c>
      <c r="I991" t="s">
        <v>790</v>
      </c>
      <c r="J991">
        <v>75</v>
      </c>
      <c r="K991" s="6" t="str">
        <f t="shared" si="15"/>
        <v>Masculino</v>
      </c>
    </row>
    <row r="992" spans="1:11" x14ac:dyDescent="0.25">
      <c r="A992">
        <v>989</v>
      </c>
      <c r="B992" t="s">
        <v>1225</v>
      </c>
      <c r="C992" t="s">
        <v>1493</v>
      </c>
      <c r="D992" t="s">
        <v>1494</v>
      </c>
      <c r="E992" t="s">
        <v>788</v>
      </c>
      <c r="F992" s="3">
        <v>45110</v>
      </c>
      <c r="G992" t="s">
        <v>789</v>
      </c>
      <c r="H992" t="s">
        <v>791</v>
      </c>
      <c r="I992" t="s">
        <v>790</v>
      </c>
      <c r="J992">
        <v>34</v>
      </c>
      <c r="K992" s="6" t="str">
        <f t="shared" si="15"/>
        <v>Masculino</v>
      </c>
    </row>
    <row r="993" spans="1:11" x14ac:dyDescent="0.25">
      <c r="A993">
        <v>990</v>
      </c>
      <c r="B993" t="s">
        <v>1876</v>
      </c>
      <c r="C993" t="s">
        <v>353</v>
      </c>
      <c r="D993" t="s">
        <v>103</v>
      </c>
      <c r="E993" t="s">
        <v>788</v>
      </c>
      <c r="F993" s="3">
        <v>45110</v>
      </c>
      <c r="G993" t="s">
        <v>789</v>
      </c>
      <c r="H993" t="s">
        <v>791</v>
      </c>
      <c r="I993" t="s">
        <v>790</v>
      </c>
      <c r="J993">
        <v>69</v>
      </c>
      <c r="K993" s="6" t="str">
        <f t="shared" si="15"/>
        <v>Masculino</v>
      </c>
    </row>
    <row r="994" spans="1:11" x14ac:dyDescent="0.25">
      <c r="A994">
        <v>991</v>
      </c>
      <c r="B994" t="s">
        <v>1124</v>
      </c>
      <c r="C994" t="s">
        <v>103</v>
      </c>
      <c r="D994" t="s">
        <v>87</v>
      </c>
      <c r="E994" t="s">
        <v>788</v>
      </c>
      <c r="F994" s="3">
        <v>45110</v>
      </c>
      <c r="G994" t="s">
        <v>789</v>
      </c>
      <c r="H994" t="s">
        <v>791</v>
      </c>
      <c r="I994" t="s">
        <v>790</v>
      </c>
      <c r="J994">
        <v>50</v>
      </c>
      <c r="K994" s="6" t="str">
        <f t="shared" si="15"/>
        <v>Masculino</v>
      </c>
    </row>
    <row r="995" spans="1:11" x14ac:dyDescent="0.25">
      <c r="A995">
        <v>992</v>
      </c>
      <c r="B995" t="s">
        <v>1335</v>
      </c>
      <c r="C995" t="s">
        <v>178</v>
      </c>
      <c r="D995" t="s">
        <v>93</v>
      </c>
      <c r="E995" t="s">
        <v>788</v>
      </c>
      <c r="F995" s="3">
        <v>45110</v>
      </c>
      <c r="G995" t="s">
        <v>789</v>
      </c>
      <c r="H995" t="s">
        <v>791</v>
      </c>
      <c r="I995" t="s">
        <v>790</v>
      </c>
      <c r="J995">
        <v>24</v>
      </c>
      <c r="K995" s="6" t="str">
        <f t="shared" si="15"/>
        <v>Masculino</v>
      </c>
    </row>
    <row r="996" spans="1:11" x14ac:dyDescent="0.25">
      <c r="A996">
        <v>993</v>
      </c>
      <c r="B996" t="s">
        <v>1526</v>
      </c>
      <c r="C996" t="s">
        <v>157</v>
      </c>
      <c r="D996" t="s">
        <v>156</v>
      </c>
      <c r="E996" t="s">
        <v>788</v>
      </c>
      <c r="F996" s="3">
        <v>45110</v>
      </c>
      <c r="G996" t="s">
        <v>789</v>
      </c>
      <c r="H996" t="s">
        <v>791</v>
      </c>
      <c r="I996" t="s">
        <v>790</v>
      </c>
      <c r="J996">
        <v>75</v>
      </c>
      <c r="K996" s="6" t="str">
        <f t="shared" si="15"/>
        <v>Masculino</v>
      </c>
    </row>
    <row r="997" spans="1:11" x14ac:dyDescent="0.25">
      <c r="A997">
        <v>994</v>
      </c>
      <c r="B997" t="s">
        <v>974</v>
      </c>
      <c r="C997" t="s">
        <v>93</v>
      </c>
      <c r="D997" t="s">
        <v>149</v>
      </c>
      <c r="E997" t="s">
        <v>788</v>
      </c>
      <c r="F997" s="3">
        <v>45110</v>
      </c>
      <c r="G997" t="s">
        <v>789</v>
      </c>
      <c r="H997" t="s">
        <v>791</v>
      </c>
      <c r="I997" t="s">
        <v>790</v>
      </c>
      <c r="J997">
        <v>37</v>
      </c>
      <c r="K997" s="6" t="str">
        <f t="shared" si="15"/>
        <v>Masculino</v>
      </c>
    </row>
    <row r="998" spans="1:11" x14ac:dyDescent="0.25">
      <c r="A998">
        <v>995</v>
      </c>
      <c r="B998" t="s">
        <v>1200</v>
      </c>
      <c r="C998" t="s">
        <v>93</v>
      </c>
      <c r="D998" t="s">
        <v>914</v>
      </c>
      <c r="E998" t="s">
        <v>788</v>
      </c>
      <c r="F998" s="3">
        <v>45110</v>
      </c>
      <c r="G998" t="s">
        <v>789</v>
      </c>
      <c r="H998" t="s">
        <v>791</v>
      </c>
      <c r="I998" t="s">
        <v>790</v>
      </c>
      <c r="J998">
        <v>59</v>
      </c>
      <c r="K998" s="6" t="str">
        <f t="shared" si="15"/>
        <v>Masculino</v>
      </c>
    </row>
    <row r="999" spans="1:11" x14ac:dyDescent="0.25">
      <c r="A999">
        <v>996</v>
      </c>
      <c r="B999" t="s">
        <v>1826</v>
      </c>
      <c r="C999" t="s">
        <v>384</v>
      </c>
      <c r="D999" t="s">
        <v>103</v>
      </c>
      <c r="E999" t="s">
        <v>788</v>
      </c>
      <c r="F999" s="3">
        <v>45110</v>
      </c>
      <c r="G999" t="s">
        <v>789</v>
      </c>
      <c r="H999" t="s">
        <v>791</v>
      </c>
      <c r="I999" t="s">
        <v>790</v>
      </c>
      <c r="J999">
        <v>62</v>
      </c>
      <c r="K999" s="6" t="str">
        <f t="shared" si="15"/>
        <v>Masculino</v>
      </c>
    </row>
    <row r="1000" spans="1:11" x14ac:dyDescent="0.25">
      <c r="A1000">
        <v>997</v>
      </c>
      <c r="B1000" t="s">
        <v>1766</v>
      </c>
      <c r="C1000" t="s">
        <v>384</v>
      </c>
      <c r="D1000" t="s">
        <v>103</v>
      </c>
      <c r="E1000" t="s">
        <v>788</v>
      </c>
      <c r="F1000" s="3">
        <v>45110</v>
      </c>
      <c r="G1000" t="s">
        <v>789</v>
      </c>
      <c r="H1000" t="s">
        <v>791</v>
      </c>
      <c r="I1000" t="s">
        <v>790</v>
      </c>
      <c r="J1000">
        <v>55</v>
      </c>
      <c r="K1000" s="6" t="str">
        <f t="shared" si="15"/>
        <v>Masculino</v>
      </c>
    </row>
    <row r="1001" spans="1:11" x14ac:dyDescent="0.25">
      <c r="A1001">
        <v>998</v>
      </c>
      <c r="B1001" t="s">
        <v>1320</v>
      </c>
      <c r="C1001" t="s">
        <v>162</v>
      </c>
      <c r="D1001" t="s">
        <v>95</v>
      </c>
      <c r="E1001" t="s">
        <v>788</v>
      </c>
      <c r="F1001" s="3">
        <v>45110</v>
      </c>
      <c r="G1001" t="s">
        <v>789</v>
      </c>
      <c r="H1001" t="s">
        <v>791</v>
      </c>
      <c r="I1001" t="s">
        <v>790</v>
      </c>
      <c r="J1001">
        <v>23</v>
      </c>
      <c r="K1001" s="6" t="str">
        <f t="shared" si="15"/>
        <v>Masculino</v>
      </c>
    </row>
    <row r="1002" spans="1:11" x14ac:dyDescent="0.25">
      <c r="A1002">
        <v>999</v>
      </c>
      <c r="B1002" t="s">
        <v>1088</v>
      </c>
      <c r="C1002" t="s">
        <v>94</v>
      </c>
      <c r="D1002" t="s">
        <v>1905</v>
      </c>
      <c r="E1002" t="s">
        <v>788</v>
      </c>
      <c r="F1002" s="3">
        <v>45110</v>
      </c>
      <c r="G1002" t="s">
        <v>789</v>
      </c>
      <c r="H1002" t="s">
        <v>791</v>
      </c>
      <c r="I1002" t="s">
        <v>790</v>
      </c>
      <c r="J1002">
        <v>77</v>
      </c>
      <c r="K1002" s="6" t="str">
        <f t="shared" si="15"/>
        <v>Masculino</v>
      </c>
    </row>
    <row r="1003" spans="1:11" x14ac:dyDescent="0.25">
      <c r="A1003">
        <v>1000</v>
      </c>
      <c r="B1003" t="s">
        <v>1628</v>
      </c>
      <c r="C1003" t="s">
        <v>508</v>
      </c>
      <c r="D1003" t="s">
        <v>176</v>
      </c>
      <c r="E1003" t="s">
        <v>788</v>
      </c>
      <c r="F1003" s="3">
        <v>45110</v>
      </c>
      <c r="G1003" t="s">
        <v>789</v>
      </c>
      <c r="H1003" t="s">
        <v>791</v>
      </c>
      <c r="I1003" t="s">
        <v>790</v>
      </c>
      <c r="J1003">
        <v>43</v>
      </c>
      <c r="K1003" s="6" t="str">
        <f t="shared" si="15"/>
        <v>Masculino</v>
      </c>
    </row>
    <row r="1004" spans="1:11" x14ac:dyDescent="0.25">
      <c r="A1004">
        <v>1001</v>
      </c>
      <c r="B1004" t="s">
        <v>1526</v>
      </c>
      <c r="C1004" t="s">
        <v>248</v>
      </c>
      <c r="D1004" t="s">
        <v>631</v>
      </c>
      <c r="E1004" t="s">
        <v>788</v>
      </c>
      <c r="F1004" s="3">
        <v>45110</v>
      </c>
      <c r="G1004" t="s">
        <v>789</v>
      </c>
      <c r="H1004" t="s">
        <v>791</v>
      </c>
      <c r="I1004" t="s">
        <v>790</v>
      </c>
      <c r="J1004">
        <v>74</v>
      </c>
      <c r="K1004" s="6" t="str">
        <f t="shared" si="15"/>
        <v>Masculino</v>
      </c>
    </row>
    <row r="1005" spans="1:11" x14ac:dyDescent="0.25">
      <c r="A1005">
        <v>1002</v>
      </c>
      <c r="B1005" t="s">
        <v>982</v>
      </c>
      <c r="C1005" t="s">
        <v>642</v>
      </c>
      <c r="D1005" t="s">
        <v>94</v>
      </c>
      <c r="E1005" t="s">
        <v>788</v>
      </c>
      <c r="F1005" s="3">
        <v>45110</v>
      </c>
      <c r="G1005" t="s">
        <v>789</v>
      </c>
      <c r="H1005" t="s">
        <v>791</v>
      </c>
      <c r="I1005" t="s">
        <v>790</v>
      </c>
      <c r="J1005">
        <v>50</v>
      </c>
      <c r="K1005" s="6" t="str">
        <f t="shared" si="15"/>
        <v>Masculino</v>
      </c>
    </row>
    <row r="1006" spans="1:11" x14ac:dyDescent="0.25">
      <c r="A1006">
        <v>1003</v>
      </c>
      <c r="B1006" t="s">
        <v>1767</v>
      </c>
      <c r="C1006" t="s">
        <v>567</v>
      </c>
      <c r="D1006" t="s">
        <v>105</v>
      </c>
      <c r="E1006" t="s">
        <v>788</v>
      </c>
      <c r="F1006" s="3">
        <v>45110</v>
      </c>
      <c r="G1006" t="s">
        <v>789</v>
      </c>
      <c r="H1006" t="s">
        <v>791</v>
      </c>
      <c r="I1006" t="s">
        <v>790</v>
      </c>
      <c r="J1006">
        <v>55</v>
      </c>
      <c r="K1006" s="6" t="str">
        <f t="shared" si="15"/>
        <v>Masculino</v>
      </c>
    </row>
    <row r="1007" spans="1:11" x14ac:dyDescent="0.25">
      <c r="A1007">
        <v>1004</v>
      </c>
      <c r="B1007" t="s">
        <v>1768</v>
      </c>
      <c r="C1007" t="s">
        <v>355</v>
      </c>
      <c r="D1007" t="s">
        <v>653</v>
      </c>
      <c r="E1007" t="s">
        <v>788</v>
      </c>
      <c r="F1007" s="3">
        <v>45110</v>
      </c>
      <c r="G1007" t="s">
        <v>789</v>
      </c>
      <c r="H1007" t="s">
        <v>791</v>
      </c>
      <c r="I1007" t="s">
        <v>790</v>
      </c>
      <c r="J1007">
        <v>55</v>
      </c>
      <c r="K1007" s="6" t="str">
        <f t="shared" si="15"/>
        <v>Masculino</v>
      </c>
    </row>
    <row r="1008" spans="1:11" x14ac:dyDescent="0.25">
      <c r="A1008">
        <v>1005</v>
      </c>
      <c r="B1008" t="s">
        <v>1057</v>
      </c>
      <c r="C1008" t="s">
        <v>912</v>
      </c>
      <c r="D1008" t="s">
        <v>173</v>
      </c>
      <c r="E1008" t="s">
        <v>788</v>
      </c>
      <c r="F1008" s="3">
        <v>45110</v>
      </c>
      <c r="G1008" t="s">
        <v>789</v>
      </c>
      <c r="H1008" t="s">
        <v>791</v>
      </c>
      <c r="I1008" t="s">
        <v>790</v>
      </c>
      <c r="J1008">
        <v>41</v>
      </c>
      <c r="K1008" s="6" t="str">
        <f t="shared" si="15"/>
        <v>Masculino</v>
      </c>
    </row>
    <row r="1009" spans="1:11" x14ac:dyDescent="0.25">
      <c r="A1009">
        <v>1006</v>
      </c>
      <c r="B1009" t="s">
        <v>1781</v>
      </c>
      <c r="C1009" t="s">
        <v>118</v>
      </c>
      <c r="D1009" t="s">
        <v>146</v>
      </c>
      <c r="E1009" t="s">
        <v>788</v>
      </c>
      <c r="F1009" s="3">
        <v>45110</v>
      </c>
      <c r="G1009" t="s">
        <v>789</v>
      </c>
      <c r="H1009" t="s">
        <v>791</v>
      </c>
      <c r="I1009" t="s">
        <v>790</v>
      </c>
      <c r="J1009">
        <v>56</v>
      </c>
      <c r="K1009" s="6" t="str">
        <f t="shared" si="15"/>
        <v>Masculino</v>
      </c>
    </row>
    <row r="1010" spans="1:11" x14ac:dyDescent="0.25">
      <c r="A1010">
        <v>1007</v>
      </c>
      <c r="B1010" t="s">
        <v>1602</v>
      </c>
      <c r="C1010" t="s">
        <v>174</v>
      </c>
      <c r="D1010" t="s">
        <v>193</v>
      </c>
      <c r="E1010" t="s">
        <v>788</v>
      </c>
      <c r="F1010" s="3">
        <v>45110</v>
      </c>
      <c r="G1010" t="s">
        <v>789</v>
      </c>
      <c r="H1010" t="s">
        <v>791</v>
      </c>
      <c r="I1010" t="s">
        <v>790</v>
      </c>
      <c r="J1010">
        <v>41</v>
      </c>
      <c r="K1010" s="6" t="str">
        <f t="shared" si="15"/>
        <v>Masculino</v>
      </c>
    </row>
    <row r="1011" spans="1:11" x14ac:dyDescent="0.25">
      <c r="A1011">
        <v>1008</v>
      </c>
      <c r="B1011" t="s">
        <v>1845</v>
      </c>
      <c r="C1011" t="s">
        <v>81</v>
      </c>
      <c r="D1011" t="s">
        <v>87</v>
      </c>
      <c r="E1011" t="s">
        <v>788</v>
      </c>
      <c r="F1011" s="3">
        <v>45110</v>
      </c>
      <c r="G1011" t="s">
        <v>789</v>
      </c>
      <c r="H1011" t="s">
        <v>791</v>
      </c>
      <c r="I1011" t="s">
        <v>790</v>
      </c>
      <c r="J1011">
        <v>63</v>
      </c>
      <c r="K1011" s="6" t="str">
        <f t="shared" si="15"/>
        <v>Masculino</v>
      </c>
    </row>
    <row r="1012" spans="1:11" x14ac:dyDescent="0.25">
      <c r="A1012">
        <v>1009</v>
      </c>
      <c r="B1012" t="s">
        <v>1129</v>
      </c>
      <c r="C1012" t="s">
        <v>667</v>
      </c>
      <c r="D1012" t="s">
        <v>416</v>
      </c>
      <c r="E1012" t="s">
        <v>788</v>
      </c>
      <c r="F1012" s="3">
        <v>45110</v>
      </c>
      <c r="G1012" t="s">
        <v>789</v>
      </c>
      <c r="H1012" t="s">
        <v>791</v>
      </c>
      <c r="I1012" t="s">
        <v>790</v>
      </c>
      <c r="J1012">
        <v>80</v>
      </c>
      <c r="K1012" s="6" t="str">
        <f t="shared" si="15"/>
        <v>Masculino</v>
      </c>
    </row>
    <row r="1013" spans="1:11" x14ac:dyDescent="0.25">
      <c r="A1013">
        <v>1010</v>
      </c>
      <c r="B1013" t="s">
        <v>1012</v>
      </c>
      <c r="C1013" t="s">
        <v>87</v>
      </c>
      <c r="D1013" t="s">
        <v>171</v>
      </c>
      <c r="E1013" t="s">
        <v>788</v>
      </c>
      <c r="F1013" s="3">
        <v>45110</v>
      </c>
      <c r="G1013" t="s">
        <v>789</v>
      </c>
      <c r="H1013" t="s">
        <v>791</v>
      </c>
      <c r="I1013" t="s">
        <v>790</v>
      </c>
      <c r="J1013">
        <v>71</v>
      </c>
      <c r="K1013" s="6" t="str">
        <f t="shared" si="15"/>
        <v>Masculino</v>
      </c>
    </row>
    <row r="1014" spans="1:11" x14ac:dyDescent="0.25">
      <c r="A1014">
        <v>1011</v>
      </c>
      <c r="B1014" t="s">
        <v>998</v>
      </c>
      <c r="C1014" t="s">
        <v>87</v>
      </c>
      <c r="D1014" t="s">
        <v>101</v>
      </c>
      <c r="E1014" t="s">
        <v>788</v>
      </c>
      <c r="F1014" s="3">
        <v>45110</v>
      </c>
      <c r="G1014" t="s">
        <v>789</v>
      </c>
      <c r="H1014" t="s">
        <v>791</v>
      </c>
      <c r="I1014" t="s">
        <v>790</v>
      </c>
      <c r="J1014">
        <v>57</v>
      </c>
      <c r="K1014" s="6" t="str">
        <f t="shared" si="15"/>
        <v>Masculino</v>
      </c>
    </row>
    <row r="1015" spans="1:11" x14ac:dyDescent="0.25">
      <c r="A1015">
        <v>1012</v>
      </c>
      <c r="B1015" t="s">
        <v>1672</v>
      </c>
      <c r="C1015" t="s">
        <v>110</v>
      </c>
      <c r="D1015" t="s">
        <v>89</v>
      </c>
      <c r="E1015" t="s">
        <v>788</v>
      </c>
      <c r="F1015" s="3">
        <v>45110</v>
      </c>
      <c r="G1015" t="s">
        <v>789</v>
      </c>
      <c r="H1015" t="s">
        <v>791</v>
      </c>
      <c r="I1015" t="s">
        <v>790</v>
      </c>
      <c r="J1015">
        <v>63</v>
      </c>
      <c r="K1015" s="6" t="str">
        <f t="shared" si="15"/>
        <v>Masculino</v>
      </c>
    </row>
    <row r="1016" spans="1:11" x14ac:dyDescent="0.25">
      <c r="A1016">
        <v>1013</v>
      </c>
      <c r="B1016" t="s">
        <v>977</v>
      </c>
      <c r="C1016" t="s">
        <v>146</v>
      </c>
      <c r="D1016" t="s">
        <v>84</v>
      </c>
      <c r="E1016" t="s">
        <v>788</v>
      </c>
      <c r="F1016" s="3">
        <v>45110</v>
      </c>
      <c r="G1016" t="s">
        <v>789</v>
      </c>
      <c r="H1016" t="s">
        <v>791</v>
      </c>
      <c r="I1016" t="s">
        <v>790</v>
      </c>
      <c r="J1016">
        <v>67</v>
      </c>
      <c r="K1016" s="6" t="str">
        <f t="shared" si="15"/>
        <v>Masculino</v>
      </c>
    </row>
    <row r="1017" spans="1:11" x14ac:dyDescent="0.25">
      <c r="A1017">
        <v>1014</v>
      </c>
      <c r="B1017" t="s">
        <v>998</v>
      </c>
      <c r="C1017" t="s">
        <v>103</v>
      </c>
      <c r="D1017" t="s">
        <v>94</v>
      </c>
      <c r="E1017" t="s">
        <v>788</v>
      </c>
      <c r="F1017" s="3">
        <v>45110</v>
      </c>
      <c r="G1017" t="s">
        <v>789</v>
      </c>
      <c r="H1017" t="s">
        <v>791</v>
      </c>
      <c r="I1017" t="s">
        <v>790</v>
      </c>
      <c r="J1017">
        <v>56</v>
      </c>
      <c r="K1017" s="6" t="str">
        <f t="shared" si="15"/>
        <v>Masculino</v>
      </c>
    </row>
    <row r="1018" spans="1:11" x14ac:dyDescent="0.25">
      <c r="A1018">
        <v>1015</v>
      </c>
      <c r="B1018" t="s">
        <v>1850</v>
      </c>
      <c r="C1018" t="s">
        <v>103</v>
      </c>
      <c r="D1018" t="s">
        <v>448</v>
      </c>
      <c r="E1018" t="s">
        <v>788</v>
      </c>
      <c r="F1018" s="3">
        <v>45110</v>
      </c>
      <c r="G1018" t="s">
        <v>789</v>
      </c>
      <c r="H1018" t="s">
        <v>791</v>
      </c>
      <c r="I1018" t="s">
        <v>790</v>
      </c>
      <c r="J1018">
        <v>64</v>
      </c>
      <c r="K1018" s="6" t="str">
        <f t="shared" si="15"/>
        <v>Masculino</v>
      </c>
    </row>
    <row r="1019" spans="1:11" x14ac:dyDescent="0.25">
      <c r="A1019">
        <v>1016</v>
      </c>
      <c r="B1019" t="s">
        <v>1747</v>
      </c>
      <c r="C1019" t="s">
        <v>103</v>
      </c>
      <c r="D1019" t="s">
        <v>148</v>
      </c>
      <c r="E1019" t="s">
        <v>788</v>
      </c>
      <c r="F1019" s="3">
        <v>45110</v>
      </c>
      <c r="G1019" t="s">
        <v>789</v>
      </c>
      <c r="H1019" t="s">
        <v>791</v>
      </c>
      <c r="I1019" t="s">
        <v>790</v>
      </c>
      <c r="J1019">
        <v>53</v>
      </c>
      <c r="K1019" s="6" t="str">
        <f t="shared" si="15"/>
        <v>Masculino</v>
      </c>
    </row>
    <row r="1020" spans="1:11" x14ac:dyDescent="0.25">
      <c r="A1020">
        <v>1017</v>
      </c>
      <c r="B1020" t="s">
        <v>1881</v>
      </c>
      <c r="C1020" t="s">
        <v>103</v>
      </c>
      <c r="D1020" t="s">
        <v>400</v>
      </c>
      <c r="E1020" t="s">
        <v>788</v>
      </c>
      <c r="F1020" s="3">
        <v>45110</v>
      </c>
      <c r="G1020" t="s">
        <v>789</v>
      </c>
      <c r="H1020" t="s">
        <v>791</v>
      </c>
      <c r="I1020" t="s">
        <v>790</v>
      </c>
      <c r="J1020">
        <v>70</v>
      </c>
      <c r="K1020" s="6" t="str">
        <f t="shared" si="15"/>
        <v>Masculino</v>
      </c>
    </row>
    <row r="1021" spans="1:11" x14ac:dyDescent="0.25">
      <c r="A1021">
        <v>1018</v>
      </c>
      <c r="B1021" t="s">
        <v>1449</v>
      </c>
      <c r="C1021" t="s">
        <v>294</v>
      </c>
      <c r="D1021" t="s">
        <v>100</v>
      </c>
      <c r="E1021" t="s">
        <v>788</v>
      </c>
      <c r="F1021" s="3">
        <v>45110</v>
      </c>
      <c r="G1021" t="s">
        <v>789</v>
      </c>
      <c r="H1021" t="s">
        <v>791</v>
      </c>
      <c r="I1021" t="s">
        <v>790</v>
      </c>
      <c r="J1021">
        <v>31</v>
      </c>
      <c r="K1021" s="6" t="str">
        <f t="shared" si="15"/>
        <v>Masculino</v>
      </c>
    </row>
    <row r="1022" spans="1:11" x14ac:dyDescent="0.25">
      <c r="A1022">
        <v>1019</v>
      </c>
      <c r="B1022" t="s">
        <v>1129</v>
      </c>
      <c r="C1022" t="s">
        <v>346</v>
      </c>
      <c r="D1022" t="s">
        <v>103</v>
      </c>
      <c r="E1022" t="s">
        <v>788</v>
      </c>
      <c r="F1022" s="3">
        <v>45110</v>
      </c>
      <c r="G1022" t="s">
        <v>789</v>
      </c>
      <c r="H1022" t="s">
        <v>791</v>
      </c>
      <c r="I1022" t="s">
        <v>790</v>
      </c>
      <c r="J1022">
        <v>49</v>
      </c>
      <c r="K1022" s="6" t="str">
        <f t="shared" si="15"/>
        <v>Masculino</v>
      </c>
    </row>
    <row r="1023" spans="1:11" x14ac:dyDescent="0.25">
      <c r="A1023">
        <v>1020</v>
      </c>
      <c r="B1023" t="s">
        <v>1595</v>
      </c>
      <c r="C1023" t="s">
        <v>346</v>
      </c>
      <c r="D1023" t="s">
        <v>103</v>
      </c>
      <c r="E1023" t="s">
        <v>788</v>
      </c>
      <c r="F1023" s="3">
        <v>45110</v>
      </c>
      <c r="G1023" t="s">
        <v>789</v>
      </c>
      <c r="H1023" t="s">
        <v>791</v>
      </c>
      <c r="I1023" t="s">
        <v>790</v>
      </c>
      <c r="J1023">
        <v>53</v>
      </c>
      <c r="K1023" s="6" t="str">
        <f t="shared" si="15"/>
        <v>Masculino</v>
      </c>
    </row>
    <row r="1024" spans="1:11" x14ac:dyDescent="0.25">
      <c r="A1024">
        <v>1021</v>
      </c>
      <c r="B1024" t="s">
        <v>1522</v>
      </c>
      <c r="C1024" t="s">
        <v>1822</v>
      </c>
      <c r="D1024" t="s">
        <v>107</v>
      </c>
      <c r="E1024" t="s">
        <v>788</v>
      </c>
      <c r="F1024" s="3">
        <v>45110</v>
      </c>
      <c r="G1024" t="s">
        <v>789</v>
      </c>
      <c r="H1024" t="s">
        <v>791</v>
      </c>
      <c r="I1024" t="s">
        <v>790</v>
      </c>
      <c r="J1024">
        <v>61</v>
      </c>
      <c r="K1024" s="6" t="str">
        <f t="shared" si="15"/>
        <v>Masculino</v>
      </c>
    </row>
    <row r="1025" spans="1:11" x14ac:dyDescent="0.25">
      <c r="A1025">
        <v>1022</v>
      </c>
      <c r="B1025" t="s">
        <v>1522</v>
      </c>
      <c r="C1025" t="s">
        <v>122</v>
      </c>
      <c r="D1025" t="s">
        <v>149</v>
      </c>
      <c r="E1025" t="s">
        <v>788</v>
      </c>
      <c r="F1025" s="3">
        <v>45110</v>
      </c>
      <c r="G1025" t="s">
        <v>789</v>
      </c>
      <c r="H1025" t="s">
        <v>791</v>
      </c>
      <c r="I1025" t="s">
        <v>790</v>
      </c>
      <c r="J1025">
        <v>72</v>
      </c>
      <c r="K1025" s="6" t="str">
        <f t="shared" si="15"/>
        <v>Masculino</v>
      </c>
    </row>
    <row r="1026" spans="1:11" x14ac:dyDescent="0.25">
      <c r="A1026">
        <v>1023</v>
      </c>
      <c r="B1026" t="s">
        <v>1593</v>
      </c>
      <c r="C1026" t="s">
        <v>122</v>
      </c>
      <c r="D1026" t="s">
        <v>87</v>
      </c>
      <c r="E1026" t="s">
        <v>788</v>
      </c>
      <c r="F1026" s="3">
        <v>45110</v>
      </c>
      <c r="G1026" t="s">
        <v>789</v>
      </c>
      <c r="H1026" t="s">
        <v>791</v>
      </c>
      <c r="I1026" t="s">
        <v>790</v>
      </c>
      <c r="J1026">
        <v>71</v>
      </c>
      <c r="K1026" s="6" t="str">
        <f t="shared" si="15"/>
        <v>Masculino</v>
      </c>
    </row>
    <row r="1027" spans="1:11" x14ac:dyDescent="0.25">
      <c r="A1027">
        <v>1024</v>
      </c>
      <c r="B1027" t="s">
        <v>1124</v>
      </c>
      <c r="C1027" t="s">
        <v>94</v>
      </c>
      <c r="D1027" t="s">
        <v>224</v>
      </c>
      <c r="E1027" t="s">
        <v>788</v>
      </c>
      <c r="F1027" s="3">
        <v>45110</v>
      </c>
      <c r="G1027" t="s">
        <v>789</v>
      </c>
      <c r="H1027" t="s">
        <v>791</v>
      </c>
      <c r="I1027" t="s">
        <v>790</v>
      </c>
      <c r="J1027">
        <v>65</v>
      </c>
      <c r="K1027" s="6" t="str">
        <f t="shared" si="15"/>
        <v>Masculino</v>
      </c>
    </row>
    <row r="1028" spans="1:11" x14ac:dyDescent="0.25">
      <c r="A1028">
        <v>1025</v>
      </c>
      <c r="B1028" t="s">
        <v>1779</v>
      </c>
      <c r="C1028" t="s">
        <v>193</v>
      </c>
      <c r="D1028" t="s">
        <v>452</v>
      </c>
      <c r="E1028" t="s">
        <v>788</v>
      </c>
      <c r="F1028" s="3">
        <v>45110</v>
      </c>
      <c r="G1028" t="s">
        <v>789</v>
      </c>
      <c r="H1028" t="s">
        <v>791</v>
      </c>
      <c r="I1028" t="s">
        <v>790</v>
      </c>
      <c r="J1028">
        <v>71</v>
      </c>
      <c r="K1028" s="6" t="str">
        <f t="shared" si="15"/>
        <v>Masculino</v>
      </c>
    </row>
    <row r="1029" spans="1:11" x14ac:dyDescent="0.25">
      <c r="A1029">
        <v>1026</v>
      </c>
      <c r="B1029" t="s">
        <v>1112</v>
      </c>
      <c r="C1029" t="s">
        <v>1882</v>
      </c>
      <c r="D1029" t="s">
        <v>163</v>
      </c>
      <c r="E1029" t="s">
        <v>788</v>
      </c>
      <c r="F1029" s="3">
        <v>45110</v>
      </c>
      <c r="G1029" t="s">
        <v>789</v>
      </c>
      <c r="H1029" t="s">
        <v>791</v>
      </c>
      <c r="I1029" t="s">
        <v>790</v>
      </c>
      <c r="J1029">
        <v>70</v>
      </c>
      <c r="K1029" s="6" t="str">
        <f t="shared" ref="K1029:K1092" si="16">IF(J1029="MUJER","Femenino","Masculino")</f>
        <v>Masculino</v>
      </c>
    </row>
    <row r="1030" spans="1:11" x14ac:dyDescent="0.25">
      <c r="A1030">
        <v>1027</v>
      </c>
      <c r="B1030" t="s">
        <v>946</v>
      </c>
      <c r="C1030" t="s">
        <v>218</v>
      </c>
      <c r="D1030" t="s">
        <v>452</v>
      </c>
      <c r="E1030" t="s">
        <v>788</v>
      </c>
      <c r="F1030" s="3">
        <v>45110</v>
      </c>
      <c r="G1030" t="s">
        <v>789</v>
      </c>
      <c r="H1030" t="s">
        <v>791</v>
      </c>
      <c r="I1030" t="s">
        <v>790</v>
      </c>
      <c r="J1030">
        <v>52</v>
      </c>
      <c r="K1030" s="6" t="str">
        <f t="shared" si="16"/>
        <v>Masculino</v>
      </c>
    </row>
    <row r="1031" spans="1:11" x14ac:dyDescent="0.25">
      <c r="A1031">
        <v>1028</v>
      </c>
      <c r="B1031" t="s">
        <v>1073</v>
      </c>
      <c r="C1031" t="s">
        <v>404</v>
      </c>
      <c r="D1031" t="s">
        <v>87</v>
      </c>
      <c r="E1031" t="s">
        <v>788</v>
      </c>
      <c r="F1031" s="3">
        <v>45110</v>
      </c>
      <c r="G1031" t="s">
        <v>789</v>
      </c>
      <c r="H1031" t="s">
        <v>791</v>
      </c>
      <c r="I1031" t="s">
        <v>790</v>
      </c>
      <c r="J1031">
        <v>44</v>
      </c>
      <c r="K1031" s="6" t="str">
        <f t="shared" si="16"/>
        <v>Masculino</v>
      </c>
    </row>
    <row r="1032" spans="1:11" x14ac:dyDescent="0.25">
      <c r="A1032">
        <v>1029</v>
      </c>
      <c r="B1032" t="s">
        <v>1872</v>
      </c>
      <c r="C1032" t="s">
        <v>183</v>
      </c>
      <c r="D1032" t="s">
        <v>174</v>
      </c>
      <c r="E1032" t="s">
        <v>788</v>
      </c>
      <c r="F1032" s="3">
        <v>45110</v>
      </c>
      <c r="G1032" t="s">
        <v>789</v>
      </c>
      <c r="H1032" t="s">
        <v>791</v>
      </c>
      <c r="I1032" t="s">
        <v>790</v>
      </c>
      <c r="J1032">
        <v>68</v>
      </c>
      <c r="K1032" s="6" t="str">
        <f t="shared" si="16"/>
        <v>Masculino</v>
      </c>
    </row>
    <row r="1033" spans="1:11" x14ac:dyDescent="0.25">
      <c r="A1033">
        <v>1030</v>
      </c>
      <c r="B1033" t="s">
        <v>1720</v>
      </c>
      <c r="C1033" t="s">
        <v>183</v>
      </c>
      <c r="D1033" t="s">
        <v>122</v>
      </c>
      <c r="E1033" t="s">
        <v>788</v>
      </c>
      <c r="F1033" s="3">
        <v>45110</v>
      </c>
      <c r="G1033" t="s">
        <v>789</v>
      </c>
      <c r="H1033" t="s">
        <v>791</v>
      </c>
      <c r="I1033" t="s">
        <v>790</v>
      </c>
      <c r="J1033">
        <v>68</v>
      </c>
      <c r="K1033" s="6" t="str">
        <f t="shared" si="16"/>
        <v>Masculino</v>
      </c>
    </row>
    <row r="1034" spans="1:11" x14ac:dyDescent="0.25">
      <c r="A1034">
        <v>1031</v>
      </c>
      <c r="B1034" t="s">
        <v>1088</v>
      </c>
      <c r="C1034" t="s">
        <v>223</v>
      </c>
      <c r="D1034" t="s">
        <v>1909</v>
      </c>
      <c r="E1034" t="s">
        <v>788</v>
      </c>
      <c r="F1034" s="3">
        <v>45110</v>
      </c>
      <c r="G1034" t="s">
        <v>789</v>
      </c>
      <c r="H1034" t="s">
        <v>791</v>
      </c>
      <c r="I1034" t="s">
        <v>790</v>
      </c>
      <c r="J1034">
        <v>86</v>
      </c>
      <c r="K1034" s="6" t="str">
        <f t="shared" si="16"/>
        <v>Masculino</v>
      </c>
    </row>
    <row r="1035" spans="1:11" x14ac:dyDescent="0.25">
      <c r="A1035">
        <v>1032</v>
      </c>
      <c r="B1035" t="s">
        <v>1042</v>
      </c>
      <c r="C1035" t="s">
        <v>223</v>
      </c>
      <c r="D1035" t="s">
        <v>183</v>
      </c>
      <c r="E1035" t="s">
        <v>788</v>
      </c>
      <c r="F1035" s="3">
        <v>45110</v>
      </c>
      <c r="G1035" t="s">
        <v>789</v>
      </c>
      <c r="H1035" t="s">
        <v>791</v>
      </c>
      <c r="I1035" t="s">
        <v>790</v>
      </c>
      <c r="J1035">
        <v>40</v>
      </c>
      <c r="K1035" s="6" t="str">
        <f t="shared" si="16"/>
        <v>Masculino</v>
      </c>
    </row>
    <row r="1036" spans="1:11" x14ac:dyDescent="0.25">
      <c r="A1036">
        <v>1033</v>
      </c>
      <c r="B1036" t="s">
        <v>1057</v>
      </c>
      <c r="C1036" t="s">
        <v>223</v>
      </c>
      <c r="D1036" t="s">
        <v>855</v>
      </c>
      <c r="E1036" t="s">
        <v>788</v>
      </c>
      <c r="F1036" s="3">
        <v>45110</v>
      </c>
      <c r="G1036" t="s">
        <v>789</v>
      </c>
      <c r="H1036" t="s">
        <v>791</v>
      </c>
      <c r="I1036" t="s">
        <v>790</v>
      </c>
      <c r="J1036">
        <v>33</v>
      </c>
      <c r="K1036" s="6" t="str">
        <f t="shared" si="16"/>
        <v>Masculino</v>
      </c>
    </row>
    <row r="1037" spans="1:11" x14ac:dyDescent="0.25">
      <c r="A1037">
        <v>1034</v>
      </c>
      <c r="B1037" t="s">
        <v>1783</v>
      </c>
      <c r="C1037" t="s">
        <v>223</v>
      </c>
      <c r="D1037" t="s">
        <v>122</v>
      </c>
      <c r="E1037" t="s">
        <v>788</v>
      </c>
      <c r="F1037" s="3">
        <v>45110</v>
      </c>
      <c r="G1037" t="s">
        <v>789</v>
      </c>
      <c r="H1037" t="s">
        <v>791</v>
      </c>
      <c r="I1037" t="s">
        <v>790</v>
      </c>
      <c r="J1037">
        <v>59</v>
      </c>
      <c r="K1037" s="6" t="str">
        <f t="shared" si="16"/>
        <v>Masculino</v>
      </c>
    </row>
    <row r="1038" spans="1:11" x14ac:dyDescent="0.25">
      <c r="A1038">
        <v>1035</v>
      </c>
      <c r="B1038" t="s">
        <v>1806</v>
      </c>
      <c r="C1038" t="s">
        <v>216</v>
      </c>
      <c r="D1038" t="s">
        <v>448</v>
      </c>
      <c r="E1038" t="s">
        <v>788</v>
      </c>
      <c r="F1038" s="3">
        <v>45110</v>
      </c>
      <c r="G1038" t="s">
        <v>789</v>
      </c>
      <c r="H1038" t="s">
        <v>791</v>
      </c>
      <c r="I1038" t="s">
        <v>790</v>
      </c>
      <c r="J1038">
        <v>66</v>
      </c>
      <c r="K1038" s="6" t="str">
        <f t="shared" si="16"/>
        <v>Masculino</v>
      </c>
    </row>
    <row r="1039" spans="1:11" x14ac:dyDescent="0.25">
      <c r="A1039">
        <v>1036</v>
      </c>
      <c r="B1039" t="s">
        <v>1370</v>
      </c>
      <c r="C1039" t="s">
        <v>216</v>
      </c>
      <c r="D1039" t="s">
        <v>93</v>
      </c>
      <c r="E1039" t="s">
        <v>788</v>
      </c>
      <c r="F1039" s="3">
        <v>45110</v>
      </c>
      <c r="G1039" t="s">
        <v>789</v>
      </c>
      <c r="H1039" t="s">
        <v>791</v>
      </c>
      <c r="I1039" t="s">
        <v>790</v>
      </c>
      <c r="J1039">
        <v>26</v>
      </c>
      <c r="K1039" s="6" t="str">
        <f t="shared" si="16"/>
        <v>Masculino</v>
      </c>
    </row>
    <row r="1040" spans="1:11" x14ac:dyDescent="0.25">
      <c r="A1040">
        <v>1037</v>
      </c>
      <c r="B1040" t="s">
        <v>1210</v>
      </c>
      <c r="C1040" t="s">
        <v>855</v>
      </c>
      <c r="D1040" t="s">
        <v>84</v>
      </c>
      <c r="E1040" t="s">
        <v>788</v>
      </c>
      <c r="F1040" s="3">
        <v>45110</v>
      </c>
      <c r="G1040" t="s">
        <v>789</v>
      </c>
      <c r="H1040" t="s">
        <v>791</v>
      </c>
      <c r="I1040" t="s">
        <v>790</v>
      </c>
      <c r="J1040">
        <v>41</v>
      </c>
      <c r="K1040" s="6" t="str">
        <f t="shared" si="16"/>
        <v>Masculino</v>
      </c>
    </row>
    <row r="1041" spans="1:11" x14ac:dyDescent="0.25">
      <c r="A1041">
        <v>1038</v>
      </c>
      <c r="B1041" t="s">
        <v>1635</v>
      </c>
      <c r="C1041" t="s">
        <v>855</v>
      </c>
      <c r="D1041" t="s">
        <v>94</v>
      </c>
      <c r="E1041" t="s">
        <v>788</v>
      </c>
      <c r="F1041" s="3">
        <v>45110</v>
      </c>
      <c r="G1041" t="s">
        <v>789</v>
      </c>
      <c r="H1041" t="s">
        <v>791</v>
      </c>
      <c r="I1041" t="s">
        <v>790</v>
      </c>
      <c r="J1041">
        <v>47</v>
      </c>
      <c r="K1041" s="6" t="str">
        <f t="shared" si="16"/>
        <v>Masculino</v>
      </c>
    </row>
    <row r="1042" spans="1:11" x14ac:dyDescent="0.25">
      <c r="A1042">
        <v>1039</v>
      </c>
      <c r="B1042" t="s">
        <v>1017</v>
      </c>
      <c r="C1042" t="s">
        <v>729</v>
      </c>
      <c r="D1042" t="s">
        <v>183</v>
      </c>
      <c r="E1042" t="s">
        <v>788</v>
      </c>
      <c r="F1042" s="3">
        <v>45110</v>
      </c>
      <c r="G1042" t="s">
        <v>789</v>
      </c>
      <c r="H1042" t="s">
        <v>791</v>
      </c>
      <c r="I1042" t="s">
        <v>790</v>
      </c>
      <c r="J1042">
        <v>53</v>
      </c>
      <c r="K1042" s="6" t="str">
        <f t="shared" si="16"/>
        <v>Masculino</v>
      </c>
    </row>
    <row r="1043" spans="1:11" x14ac:dyDescent="0.25">
      <c r="A1043">
        <v>1040</v>
      </c>
      <c r="B1043" t="s">
        <v>1577</v>
      </c>
      <c r="C1043" t="s">
        <v>340</v>
      </c>
      <c r="D1043" t="s">
        <v>223</v>
      </c>
      <c r="E1043" t="s">
        <v>788</v>
      </c>
      <c r="F1043" s="3">
        <v>45110</v>
      </c>
      <c r="G1043" t="s">
        <v>789</v>
      </c>
      <c r="H1043" t="s">
        <v>791</v>
      </c>
      <c r="I1043" t="s">
        <v>790</v>
      </c>
      <c r="J1043">
        <v>39</v>
      </c>
      <c r="K1043" s="6" t="str">
        <f t="shared" si="16"/>
        <v>Masculino</v>
      </c>
    </row>
    <row r="1044" spans="1:11" x14ac:dyDescent="0.25">
      <c r="A1044">
        <v>1041</v>
      </c>
      <c r="B1044" t="s">
        <v>1661</v>
      </c>
      <c r="C1044" t="s">
        <v>340</v>
      </c>
      <c r="D1044" t="s">
        <v>223</v>
      </c>
      <c r="E1044" t="s">
        <v>788</v>
      </c>
      <c r="F1044" s="3">
        <v>45110</v>
      </c>
      <c r="G1044" t="s">
        <v>789</v>
      </c>
      <c r="H1044" t="s">
        <v>791</v>
      </c>
      <c r="I1044" t="s">
        <v>790</v>
      </c>
      <c r="J1044">
        <v>46</v>
      </c>
      <c r="K1044" s="6" t="str">
        <f t="shared" si="16"/>
        <v>Masculino</v>
      </c>
    </row>
    <row r="1045" spans="1:11" x14ac:dyDescent="0.25">
      <c r="A1045">
        <v>1042</v>
      </c>
      <c r="B1045" t="s">
        <v>948</v>
      </c>
      <c r="C1045" t="s">
        <v>340</v>
      </c>
      <c r="D1045" t="s">
        <v>855</v>
      </c>
      <c r="E1045" t="s">
        <v>788</v>
      </c>
      <c r="F1045" s="3">
        <v>45110</v>
      </c>
      <c r="G1045" t="s">
        <v>789</v>
      </c>
      <c r="H1045" t="s">
        <v>791</v>
      </c>
      <c r="I1045" t="s">
        <v>790</v>
      </c>
      <c r="J1045">
        <v>21</v>
      </c>
      <c r="K1045" s="6" t="str">
        <f t="shared" si="16"/>
        <v>Masculino</v>
      </c>
    </row>
    <row r="1046" spans="1:11" x14ac:dyDescent="0.25">
      <c r="A1046">
        <v>1043</v>
      </c>
      <c r="B1046" t="s">
        <v>1354</v>
      </c>
      <c r="C1046" t="s">
        <v>340</v>
      </c>
      <c r="D1046" t="s">
        <v>855</v>
      </c>
      <c r="E1046" t="s">
        <v>788</v>
      </c>
      <c r="F1046" s="3">
        <v>45110</v>
      </c>
      <c r="G1046" t="s">
        <v>789</v>
      </c>
      <c r="H1046" t="s">
        <v>791</v>
      </c>
      <c r="I1046" t="s">
        <v>790</v>
      </c>
      <c r="J1046">
        <v>25</v>
      </c>
      <c r="K1046" s="6" t="str">
        <f t="shared" si="16"/>
        <v>Masculino</v>
      </c>
    </row>
    <row r="1047" spans="1:11" x14ac:dyDescent="0.25">
      <c r="A1047">
        <v>1044</v>
      </c>
      <c r="B1047" t="s">
        <v>1896</v>
      </c>
      <c r="C1047" t="s">
        <v>340</v>
      </c>
      <c r="D1047" t="s">
        <v>855</v>
      </c>
      <c r="E1047" t="s">
        <v>788</v>
      </c>
      <c r="F1047" s="3">
        <v>45110</v>
      </c>
      <c r="G1047" t="s">
        <v>789</v>
      </c>
      <c r="H1047" t="s">
        <v>791</v>
      </c>
      <c r="I1047" t="s">
        <v>790</v>
      </c>
      <c r="J1047">
        <v>73</v>
      </c>
      <c r="K1047" s="6" t="str">
        <f t="shared" si="16"/>
        <v>Masculino</v>
      </c>
    </row>
    <row r="1048" spans="1:11" x14ac:dyDescent="0.25">
      <c r="A1048">
        <v>1045</v>
      </c>
      <c r="B1048" t="s">
        <v>1793</v>
      </c>
      <c r="C1048" t="s">
        <v>87</v>
      </c>
      <c r="D1048" t="s">
        <v>223</v>
      </c>
      <c r="E1048" t="s">
        <v>788</v>
      </c>
      <c r="F1048" s="3">
        <v>45110</v>
      </c>
      <c r="G1048" t="s">
        <v>789</v>
      </c>
      <c r="H1048" t="s">
        <v>791</v>
      </c>
      <c r="I1048" t="s">
        <v>790</v>
      </c>
      <c r="J1048">
        <v>58</v>
      </c>
      <c r="K1048" s="6" t="str">
        <f t="shared" si="16"/>
        <v>Masculino</v>
      </c>
    </row>
    <row r="1049" spans="1:11" x14ac:dyDescent="0.25">
      <c r="A1049">
        <v>1046</v>
      </c>
      <c r="B1049" t="s">
        <v>1049</v>
      </c>
      <c r="C1049" t="s">
        <v>145</v>
      </c>
      <c r="D1049" t="s">
        <v>183</v>
      </c>
      <c r="E1049" t="s">
        <v>788</v>
      </c>
      <c r="F1049" s="3">
        <v>45110</v>
      </c>
      <c r="G1049" t="s">
        <v>789</v>
      </c>
      <c r="H1049" t="s">
        <v>791</v>
      </c>
      <c r="I1049" t="s">
        <v>790</v>
      </c>
      <c r="J1049">
        <v>42</v>
      </c>
      <c r="K1049" s="6" t="str">
        <f t="shared" si="16"/>
        <v>Masculino</v>
      </c>
    </row>
    <row r="1050" spans="1:11" x14ac:dyDescent="0.25">
      <c r="A1050">
        <v>1047</v>
      </c>
      <c r="B1050" t="s">
        <v>1474</v>
      </c>
      <c r="C1050" t="s">
        <v>145</v>
      </c>
      <c r="D1050" t="s">
        <v>163</v>
      </c>
      <c r="E1050" t="s">
        <v>788</v>
      </c>
      <c r="F1050" s="3">
        <v>45110</v>
      </c>
      <c r="G1050" t="s">
        <v>789</v>
      </c>
      <c r="H1050" t="s">
        <v>791</v>
      </c>
      <c r="I1050" t="s">
        <v>790</v>
      </c>
      <c r="J1050">
        <v>40</v>
      </c>
      <c r="K1050" s="6" t="str">
        <f t="shared" si="16"/>
        <v>Masculino</v>
      </c>
    </row>
    <row r="1051" spans="1:11" x14ac:dyDescent="0.25">
      <c r="A1051">
        <v>1048</v>
      </c>
      <c r="B1051" t="s">
        <v>1158</v>
      </c>
      <c r="C1051" t="s">
        <v>747</v>
      </c>
      <c r="D1051" t="s">
        <v>168</v>
      </c>
      <c r="E1051" t="s">
        <v>788</v>
      </c>
      <c r="F1051" s="3">
        <v>45110</v>
      </c>
      <c r="G1051" t="s">
        <v>789</v>
      </c>
      <c r="H1051" t="s">
        <v>791</v>
      </c>
      <c r="I1051" t="s">
        <v>790</v>
      </c>
      <c r="J1051">
        <v>63</v>
      </c>
      <c r="K1051" s="6" t="str">
        <f t="shared" si="16"/>
        <v>Masculino</v>
      </c>
    </row>
    <row r="1052" spans="1:11" x14ac:dyDescent="0.25">
      <c r="A1052">
        <v>1049</v>
      </c>
      <c r="B1052" t="s">
        <v>1490</v>
      </c>
      <c r="C1052" t="s">
        <v>290</v>
      </c>
      <c r="D1052" t="s">
        <v>193</v>
      </c>
      <c r="E1052" t="s">
        <v>788</v>
      </c>
      <c r="F1052" s="3">
        <v>45110</v>
      </c>
      <c r="G1052" t="s">
        <v>789</v>
      </c>
      <c r="H1052" t="s">
        <v>791</v>
      </c>
      <c r="I1052" t="s">
        <v>790</v>
      </c>
      <c r="J1052">
        <v>36</v>
      </c>
      <c r="K1052" s="6" t="str">
        <f t="shared" si="16"/>
        <v>Masculino</v>
      </c>
    </row>
    <row r="1053" spans="1:11" x14ac:dyDescent="0.25">
      <c r="A1053">
        <v>1050</v>
      </c>
      <c r="B1053" t="s">
        <v>1544</v>
      </c>
      <c r="C1053" t="s">
        <v>852</v>
      </c>
      <c r="D1053" t="s">
        <v>183</v>
      </c>
      <c r="E1053" t="s">
        <v>788</v>
      </c>
      <c r="F1053" s="3">
        <v>45110</v>
      </c>
      <c r="G1053" t="s">
        <v>789</v>
      </c>
      <c r="H1053" t="s">
        <v>791</v>
      </c>
      <c r="I1053" t="s">
        <v>790</v>
      </c>
      <c r="J1053">
        <v>65</v>
      </c>
      <c r="K1053" s="6" t="str">
        <f t="shared" si="16"/>
        <v>Masculino</v>
      </c>
    </row>
    <row r="1054" spans="1:11" x14ac:dyDescent="0.25">
      <c r="A1054">
        <v>1051</v>
      </c>
      <c r="B1054" t="s">
        <v>1321</v>
      </c>
      <c r="C1054" t="s">
        <v>122</v>
      </c>
      <c r="D1054" t="s">
        <v>471</v>
      </c>
      <c r="E1054" t="s">
        <v>788</v>
      </c>
      <c r="F1054" s="3">
        <v>45110</v>
      </c>
      <c r="G1054" t="s">
        <v>789</v>
      </c>
      <c r="H1054" t="s">
        <v>791</v>
      </c>
      <c r="I1054" t="s">
        <v>790</v>
      </c>
      <c r="J1054">
        <v>23</v>
      </c>
      <c r="K1054" s="6" t="str">
        <f t="shared" si="16"/>
        <v>Masculino</v>
      </c>
    </row>
    <row r="1055" spans="1:11" x14ac:dyDescent="0.25">
      <c r="A1055">
        <v>1052</v>
      </c>
      <c r="B1055" t="s">
        <v>1088</v>
      </c>
      <c r="C1055" t="s">
        <v>163</v>
      </c>
      <c r="D1055" t="s">
        <v>1897</v>
      </c>
      <c r="E1055" t="s">
        <v>788</v>
      </c>
      <c r="F1055" s="3">
        <v>45110</v>
      </c>
      <c r="G1055" t="s">
        <v>789</v>
      </c>
      <c r="H1055" t="s">
        <v>791</v>
      </c>
      <c r="I1055" t="s">
        <v>790</v>
      </c>
      <c r="J1055">
        <v>73</v>
      </c>
      <c r="K1055" s="6" t="str">
        <f t="shared" si="16"/>
        <v>Masculino</v>
      </c>
    </row>
    <row r="1056" spans="1:11" x14ac:dyDescent="0.25">
      <c r="A1056">
        <v>1053</v>
      </c>
      <c r="B1056" t="s">
        <v>1495</v>
      </c>
      <c r="C1056" t="s">
        <v>510</v>
      </c>
      <c r="D1056" t="s">
        <v>787</v>
      </c>
      <c r="E1056" t="s">
        <v>788</v>
      </c>
      <c r="F1056" s="3">
        <v>45110</v>
      </c>
      <c r="G1056" t="s">
        <v>789</v>
      </c>
      <c r="H1056" t="s">
        <v>791</v>
      </c>
      <c r="I1056" t="s">
        <v>790</v>
      </c>
      <c r="J1056">
        <v>34</v>
      </c>
      <c r="K1056" s="6" t="str">
        <f t="shared" si="16"/>
        <v>Masculino</v>
      </c>
    </row>
    <row r="1057" spans="1:11" x14ac:dyDescent="0.25">
      <c r="A1057">
        <v>1054</v>
      </c>
      <c r="B1057" t="s">
        <v>1148</v>
      </c>
      <c r="C1057" t="s">
        <v>119</v>
      </c>
      <c r="D1057" t="s">
        <v>668</v>
      </c>
      <c r="E1057" t="s">
        <v>788</v>
      </c>
      <c r="F1057" s="3">
        <v>45110</v>
      </c>
      <c r="G1057" t="s">
        <v>789</v>
      </c>
      <c r="H1057" t="s">
        <v>791</v>
      </c>
      <c r="I1057" t="s">
        <v>790</v>
      </c>
      <c r="J1057">
        <v>33</v>
      </c>
      <c r="K1057" s="6" t="str">
        <f t="shared" si="16"/>
        <v>Masculino</v>
      </c>
    </row>
    <row r="1058" spans="1:11" x14ac:dyDescent="0.25">
      <c r="A1058">
        <v>1055</v>
      </c>
      <c r="B1058" t="s">
        <v>1662</v>
      </c>
      <c r="C1058" t="s">
        <v>554</v>
      </c>
      <c r="D1058" t="s">
        <v>87</v>
      </c>
      <c r="E1058" t="s">
        <v>788</v>
      </c>
      <c r="F1058" s="3">
        <v>45110</v>
      </c>
      <c r="G1058" t="s">
        <v>789</v>
      </c>
      <c r="H1058" t="s">
        <v>791</v>
      </c>
      <c r="I1058" t="s">
        <v>790</v>
      </c>
      <c r="J1058">
        <v>46</v>
      </c>
      <c r="K1058" s="6" t="str">
        <f t="shared" si="16"/>
        <v>Masculino</v>
      </c>
    </row>
    <row r="1059" spans="1:11" x14ac:dyDescent="0.25">
      <c r="A1059">
        <v>1056</v>
      </c>
      <c r="B1059" t="s">
        <v>1512</v>
      </c>
      <c r="C1059" t="s">
        <v>446</v>
      </c>
      <c r="D1059" t="s">
        <v>332</v>
      </c>
      <c r="E1059" t="s">
        <v>788</v>
      </c>
      <c r="F1059" s="3">
        <v>45110</v>
      </c>
      <c r="G1059" t="s">
        <v>789</v>
      </c>
      <c r="H1059" t="s">
        <v>791</v>
      </c>
      <c r="I1059" t="s">
        <v>790</v>
      </c>
      <c r="J1059">
        <v>35</v>
      </c>
      <c r="K1059" s="6" t="str">
        <f t="shared" si="16"/>
        <v>Masculino</v>
      </c>
    </row>
    <row r="1060" spans="1:11" x14ac:dyDescent="0.25">
      <c r="A1060">
        <v>1057</v>
      </c>
      <c r="B1060" t="s">
        <v>1355</v>
      </c>
      <c r="C1060" t="s">
        <v>87</v>
      </c>
      <c r="D1060" t="s">
        <v>87</v>
      </c>
      <c r="E1060" t="s">
        <v>788</v>
      </c>
      <c r="F1060" s="3">
        <v>45110</v>
      </c>
      <c r="G1060" t="s">
        <v>789</v>
      </c>
      <c r="H1060" t="s">
        <v>791</v>
      </c>
      <c r="I1060" t="s">
        <v>790</v>
      </c>
      <c r="J1060">
        <v>25</v>
      </c>
      <c r="K1060" s="6" t="str">
        <f t="shared" si="16"/>
        <v>Masculino</v>
      </c>
    </row>
    <row r="1061" spans="1:11" x14ac:dyDescent="0.25">
      <c r="A1061">
        <v>1058</v>
      </c>
      <c r="B1061" t="s">
        <v>1253</v>
      </c>
      <c r="C1061" t="s">
        <v>168</v>
      </c>
      <c r="D1061" t="s">
        <v>307</v>
      </c>
      <c r="E1061" t="s">
        <v>788</v>
      </c>
      <c r="F1061" s="3">
        <v>45110</v>
      </c>
      <c r="G1061" t="s">
        <v>789</v>
      </c>
      <c r="H1061" t="s">
        <v>791</v>
      </c>
      <c r="I1061" t="s">
        <v>790</v>
      </c>
      <c r="J1061">
        <v>18</v>
      </c>
      <c r="K1061" s="6" t="str">
        <f t="shared" si="16"/>
        <v>Masculino</v>
      </c>
    </row>
    <row r="1062" spans="1:11" x14ac:dyDescent="0.25">
      <c r="A1062">
        <v>1059</v>
      </c>
      <c r="B1062" t="s">
        <v>1208</v>
      </c>
      <c r="C1062" t="s">
        <v>420</v>
      </c>
      <c r="D1062" t="s">
        <v>93</v>
      </c>
      <c r="E1062" t="s">
        <v>788</v>
      </c>
      <c r="F1062" s="3">
        <v>45110</v>
      </c>
      <c r="G1062" t="s">
        <v>789</v>
      </c>
      <c r="H1062" t="s">
        <v>791</v>
      </c>
      <c r="I1062" t="s">
        <v>790</v>
      </c>
      <c r="J1062">
        <v>24</v>
      </c>
      <c r="K1062" s="6" t="str">
        <f t="shared" si="16"/>
        <v>Masculino</v>
      </c>
    </row>
    <row r="1063" spans="1:11" x14ac:dyDescent="0.25">
      <c r="A1063">
        <v>1060</v>
      </c>
      <c r="B1063" t="s">
        <v>1254</v>
      </c>
      <c r="C1063" t="s">
        <v>115</v>
      </c>
      <c r="D1063" t="s">
        <v>556</v>
      </c>
      <c r="E1063" t="s">
        <v>788</v>
      </c>
      <c r="F1063" s="3">
        <v>45110</v>
      </c>
      <c r="G1063" t="s">
        <v>789</v>
      </c>
      <c r="H1063" t="s">
        <v>791</v>
      </c>
      <c r="I1063" t="s">
        <v>790</v>
      </c>
      <c r="J1063">
        <v>18</v>
      </c>
      <c r="K1063" s="6" t="str">
        <f t="shared" si="16"/>
        <v>Masculino</v>
      </c>
    </row>
    <row r="1064" spans="1:11" x14ac:dyDescent="0.25">
      <c r="A1064">
        <v>1061</v>
      </c>
      <c r="B1064" t="s">
        <v>1591</v>
      </c>
      <c r="C1064" t="s">
        <v>1592</v>
      </c>
      <c r="D1064" t="s">
        <v>277</v>
      </c>
      <c r="E1064" t="s">
        <v>788</v>
      </c>
      <c r="F1064" s="3">
        <v>45110</v>
      </c>
      <c r="G1064" t="s">
        <v>789</v>
      </c>
      <c r="H1064" t="s">
        <v>791</v>
      </c>
      <c r="I1064" t="s">
        <v>790</v>
      </c>
      <c r="J1064">
        <v>40</v>
      </c>
      <c r="K1064" s="6" t="str">
        <f t="shared" si="16"/>
        <v>Masculino</v>
      </c>
    </row>
    <row r="1065" spans="1:11" x14ac:dyDescent="0.25">
      <c r="A1065">
        <v>1062</v>
      </c>
      <c r="B1065" t="s">
        <v>938</v>
      </c>
      <c r="C1065" t="s">
        <v>117</v>
      </c>
      <c r="D1065" t="s">
        <v>327</v>
      </c>
      <c r="E1065" t="s">
        <v>788</v>
      </c>
      <c r="F1065" s="3">
        <v>45110</v>
      </c>
      <c r="G1065" t="s">
        <v>789</v>
      </c>
      <c r="H1065" t="s">
        <v>791</v>
      </c>
      <c r="I1065" t="s">
        <v>790</v>
      </c>
      <c r="J1065">
        <v>56</v>
      </c>
      <c r="K1065" s="6" t="str">
        <f t="shared" si="16"/>
        <v>Masculino</v>
      </c>
    </row>
    <row r="1066" spans="1:11" x14ac:dyDescent="0.25">
      <c r="A1066">
        <v>1063</v>
      </c>
      <c r="B1066" t="s">
        <v>1450</v>
      </c>
      <c r="C1066" t="s">
        <v>124</v>
      </c>
      <c r="D1066" t="s">
        <v>293</v>
      </c>
      <c r="E1066" t="s">
        <v>788</v>
      </c>
      <c r="F1066" s="3">
        <v>45110</v>
      </c>
      <c r="G1066" t="s">
        <v>789</v>
      </c>
      <c r="H1066" t="s">
        <v>791</v>
      </c>
      <c r="I1066" t="s">
        <v>790</v>
      </c>
      <c r="J1066">
        <v>31</v>
      </c>
      <c r="K1066" s="6" t="str">
        <f t="shared" si="16"/>
        <v>Masculino</v>
      </c>
    </row>
    <row r="1067" spans="1:11" x14ac:dyDescent="0.25">
      <c r="A1067">
        <v>1064</v>
      </c>
      <c r="B1067" t="s">
        <v>1255</v>
      </c>
      <c r="C1067" t="s">
        <v>303</v>
      </c>
      <c r="D1067" t="s">
        <v>319</v>
      </c>
      <c r="E1067" t="s">
        <v>788</v>
      </c>
      <c r="F1067" s="3">
        <v>45110</v>
      </c>
      <c r="G1067" t="s">
        <v>789</v>
      </c>
      <c r="H1067" t="s">
        <v>791</v>
      </c>
      <c r="I1067" t="s">
        <v>790</v>
      </c>
      <c r="J1067">
        <v>18</v>
      </c>
      <c r="K1067" s="6" t="str">
        <f t="shared" si="16"/>
        <v>Masculino</v>
      </c>
    </row>
    <row r="1068" spans="1:11" x14ac:dyDescent="0.25">
      <c r="A1068">
        <v>1065</v>
      </c>
      <c r="B1068" t="s">
        <v>1256</v>
      </c>
      <c r="C1068" t="s">
        <v>472</v>
      </c>
      <c r="D1068" t="s">
        <v>344</v>
      </c>
      <c r="E1068" t="s">
        <v>788</v>
      </c>
      <c r="F1068" s="3">
        <v>45110</v>
      </c>
      <c r="G1068" t="s">
        <v>789</v>
      </c>
      <c r="H1068" t="s">
        <v>791</v>
      </c>
      <c r="I1068" t="s">
        <v>790</v>
      </c>
      <c r="J1068">
        <v>18</v>
      </c>
      <c r="K1068" s="6" t="str">
        <f t="shared" si="16"/>
        <v>Masculino</v>
      </c>
    </row>
    <row r="1069" spans="1:11" x14ac:dyDescent="0.25">
      <c r="A1069">
        <v>1066</v>
      </c>
      <c r="B1069" t="s">
        <v>1266</v>
      </c>
      <c r="C1069" t="s">
        <v>427</v>
      </c>
      <c r="D1069" t="s">
        <v>1267</v>
      </c>
      <c r="E1069" t="s">
        <v>788</v>
      </c>
      <c r="F1069" s="3">
        <v>45110</v>
      </c>
      <c r="G1069" t="s">
        <v>789</v>
      </c>
      <c r="H1069" t="s">
        <v>791</v>
      </c>
      <c r="I1069" t="s">
        <v>790</v>
      </c>
      <c r="J1069">
        <v>19</v>
      </c>
      <c r="K1069" s="6" t="str">
        <f t="shared" si="16"/>
        <v>Masculino</v>
      </c>
    </row>
    <row r="1070" spans="1:11" x14ac:dyDescent="0.25">
      <c r="A1070">
        <v>1067</v>
      </c>
      <c r="B1070" t="s">
        <v>936</v>
      </c>
      <c r="C1070" t="s">
        <v>150</v>
      </c>
      <c r="D1070" t="s">
        <v>103</v>
      </c>
      <c r="E1070" t="s">
        <v>788</v>
      </c>
      <c r="F1070" s="3">
        <v>45110</v>
      </c>
      <c r="G1070" t="s">
        <v>789</v>
      </c>
      <c r="H1070" t="s">
        <v>791</v>
      </c>
      <c r="I1070" t="s">
        <v>790</v>
      </c>
      <c r="J1070">
        <v>46</v>
      </c>
      <c r="K1070" s="6" t="str">
        <f t="shared" si="16"/>
        <v>Masculino</v>
      </c>
    </row>
    <row r="1071" spans="1:11" x14ac:dyDescent="0.25">
      <c r="A1071">
        <v>1068</v>
      </c>
      <c r="B1071" t="s">
        <v>1638</v>
      </c>
      <c r="C1071" t="s">
        <v>255</v>
      </c>
      <c r="D1071" t="s">
        <v>116</v>
      </c>
      <c r="E1071" t="s">
        <v>788</v>
      </c>
      <c r="F1071" s="3">
        <v>45110</v>
      </c>
      <c r="G1071" t="s">
        <v>789</v>
      </c>
      <c r="H1071" t="s">
        <v>791</v>
      </c>
      <c r="I1071" t="s">
        <v>790</v>
      </c>
      <c r="J1071">
        <v>44</v>
      </c>
      <c r="K1071" s="6" t="str">
        <f t="shared" si="16"/>
        <v>Masculino</v>
      </c>
    </row>
    <row r="1072" spans="1:11" x14ac:dyDescent="0.25">
      <c r="A1072">
        <v>1069</v>
      </c>
      <c r="B1072" t="s">
        <v>1356</v>
      </c>
      <c r="C1072" t="s">
        <v>885</v>
      </c>
      <c r="D1072" t="s">
        <v>394</v>
      </c>
      <c r="E1072" t="s">
        <v>788</v>
      </c>
      <c r="F1072" s="3">
        <v>45110</v>
      </c>
      <c r="G1072" t="s">
        <v>789</v>
      </c>
      <c r="H1072" t="s">
        <v>791</v>
      </c>
      <c r="I1072" t="s">
        <v>790</v>
      </c>
      <c r="J1072">
        <v>25</v>
      </c>
      <c r="K1072" s="6" t="str">
        <f t="shared" si="16"/>
        <v>Masculino</v>
      </c>
    </row>
    <row r="1073" spans="1:11" x14ac:dyDescent="0.25">
      <c r="A1073">
        <v>1070</v>
      </c>
      <c r="B1073" t="s">
        <v>1124</v>
      </c>
      <c r="C1073" t="s">
        <v>149</v>
      </c>
      <c r="D1073" t="s">
        <v>646</v>
      </c>
      <c r="E1073" t="s">
        <v>788</v>
      </c>
      <c r="F1073" s="3">
        <v>45110</v>
      </c>
      <c r="G1073" t="s">
        <v>789</v>
      </c>
      <c r="H1073" t="s">
        <v>791</v>
      </c>
      <c r="I1073" t="s">
        <v>790</v>
      </c>
      <c r="J1073">
        <v>56</v>
      </c>
      <c r="K1073" s="6" t="str">
        <f t="shared" si="16"/>
        <v>Masculino</v>
      </c>
    </row>
    <row r="1074" spans="1:11" x14ac:dyDescent="0.25">
      <c r="A1074">
        <v>1071</v>
      </c>
      <c r="B1074" t="s">
        <v>1629</v>
      </c>
      <c r="C1074" t="s">
        <v>149</v>
      </c>
      <c r="D1074" t="s">
        <v>646</v>
      </c>
      <c r="E1074" t="s">
        <v>788</v>
      </c>
      <c r="F1074" s="3">
        <v>45110</v>
      </c>
      <c r="G1074" t="s">
        <v>789</v>
      </c>
      <c r="H1074" t="s">
        <v>791</v>
      </c>
      <c r="I1074" t="s">
        <v>790</v>
      </c>
      <c r="J1074">
        <v>43</v>
      </c>
      <c r="K1074" s="6" t="str">
        <f t="shared" si="16"/>
        <v>Masculino</v>
      </c>
    </row>
    <row r="1075" spans="1:11" x14ac:dyDescent="0.25">
      <c r="A1075">
        <v>1072</v>
      </c>
      <c r="B1075" t="s">
        <v>1782</v>
      </c>
      <c r="C1075" t="s">
        <v>394</v>
      </c>
      <c r="D1075" t="s">
        <v>149</v>
      </c>
      <c r="E1075" t="s">
        <v>788</v>
      </c>
      <c r="F1075" s="3">
        <v>45110</v>
      </c>
      <c r="G1075" t="s">
        <v>789</v>
      </c>
      <c r="H1075" t="s">
        <v>791</v>
      </c>
      <c r="I1075" t="s">
        <v>790</v>
      </c>
      <c r="J1075">
        <v>56</v>
      </c>
      <c r="K1075" s="6" t="str">
        <f t="shared" si="16"/>
        <v>Masculino</v>
      </c>
    </row>
    <row r="1076" spans="1:11" x14ac:dyDescent="0.25">
      <c r="A1076">
        <v>1073</v>
      </c>
      <c r="B1076" t="s">
        <v>1724</v>
      </c>
      <c r="C1076" t="s">
        <v>394</v>
      </c>
      <c r="D1076" t="s">
        <v>159</v>
      </c>
      <c r="E1076" t="s">
        <v>788</v>
      </c>
      <c r="F1076" s="3">
        <v>45110</v>
      </c>
      <c r="G1076" t="s">
        <v>789</v>
      </c>
      <c r="H1076" t="s">
        <v>791</v>
      </c>
      <c r="I1076" t="s">
        <v>790</v>
      </c>
      <c r="J1076">
        <v>51</v>
      </c>
      <c r="K1076" s="6" t="str">
        <f t="shared" si="16"/>
        <v>Masculino</v>
      </c>
    </row>
    <row r="1077" spans="1:11" x14ac:dyDescent="0.25">
      <c r="A1077">
        <v>1074</v>
      </c>
      <c r="B1077" t="s">
        <v>1257</v>
      </c>
      <c r="C1077" t="s">
        <v>394</v>
      </c>
      <c r="D1077" t="s">
        <v>107</v>
      </c>
      <c r="E1077" t="s">
        <v>788</v>
      </c>
      <c r="F1077" s="3">
        <v>45110</v>
      </c>
      <c r="G1077" t="s">
        <v>789</v>
      </c>
      <c r="H1077" t="s">
        <v>791</v>
      </c>
      <c r="I1077" t="s">
        <v>790</v>
      </c>
      <c r="J1077">
        <v>18</v>
      </c>
      <c r="K1077" s="6" t="str">
        <f t="shared" si="16"/>
        <v>Masculino</v>
      </c>
    </row>
    <row r="1078" spans="1:11" x14ac:dyDescent="0.25">
      <c r="A1078">
        <v>1075</v>
      </c>
      <c r="B1078" t="s">
        <v>1258</v>
      </c>
      <c r="C1078" t="s">
        <v>394</v>
      </c>
      <c r="D1078" t="s">
        <v>224</v>
      </c>
      <c r="E1078" t="s">
        <v>788</v>
      </c>
      <c r="F1078" s="3">
        <v>45110</v>
      </c>
      <c r="G1078" t="s">
        <v>789</v>
      </c>
      <c r="H1078" t="s">
        <v>791</v>
      </c>
      <c r="I1078" t="s">
        <v>790</v>
      </c>
      <c r="J1078">
        <v>18</v>
      </c>
      <c r="K1078" s="6" t="str">
        <f t="shared" si="16"/>
        <v>Masculino</v>
      </c>
    </row>
    <row r="1079" spans="1:11" x14ac:dyDescent="0.25">
      <c r="A1079">
        <v>1076</v>
      </c>
      <c r="B1079" t="s">
        <v>1400</v>
      </c>
      <c r="C1079" t="s">
        <v>394</v>
      </c>
      <c r="D1079" t="s">
        <v>224</v>
      </c>
      <c r="E1079" t="s">
        <v>788</v>
      </c>
      <c r="F1079" s="3">
        <v>45110</v>
      </c>
      <c r="G1079" t="s">
        <v>789</v>
      </c>
      <c r="H1079" t="s">
        <v>791</v>
      </c>
      <c r="I1079" t="s">
        <v>790</v>
      </c>
      <c r="J1079">
        <v>28</v>
      </c>
      <c r="K1079" s="6" t="str">
        <f t="shared" si="16"/>
        <v>Masculino</v>
      </c>
    </row>
    <row r="1080" spans="1:11" x14ac:dyDescent="0.25">
      <c r="A1080">
        <v>1077</v>
      </c>
      <c r="B1080" t="s">
        <v>997</v>
      </c>
      <c r="C1080" t="s">
        <v>185</v>
      </c>
      <c r="D1080" t="s">
        <v>87</v>
      </c>
      <c r="E1080" t="s">
        <v>788</v>
      </c>
      <c r="F1080" s="3">
        <v>45110</v>
      </c>
      <c r="G1080" t="s">
        <v>789</v>
      </c>
      <c r="H1080" t="s">
        <v>791</v>
      </c>
      <c r="I1080" t="s">
        <v>790</v>
      </c>
      <c r="J1080">
        <v>41</v>
      </c>
      <c r="K1080" s="6" t="str">
        <f t="shared" si="16"/>
        <v>Masculino</v>
      </c>
    </row>
    <row r="1081" spans="1:11" x14ac:dyDescent="0.25">
      <c r="A1081">
        <v>1078</v>
      </c>
      <c r="B1081" t="s">
        <v>1250</v>
      </c>
      <c r="C1081" t="s">
        <v>81</v>
      </c>
      <c r="D1081" t="s">
        <v>87</v>
      </c>
      <c r="E1081" t="s">
        <v>788</v>
      </c>
      <c r="F1081" s="3">
        <v>45110</v>
      </c>
      <c r="G1081" t="s">
        <v>789</v>
      </c>
      <c r="H1081" t="s">
        <v>791</v>
      </c>
      <c r="I1081" t="s">
        <v>790</v>
      </c>
      <c r="J1081">
        <v>53</v>
      </c>
      <c r="K1081" s="6" t="str">
        <f t="shared" si="16"/>
        <v>Masculino</v>
      </c>
    </row>
    <row r="1082" spans="1:11" x14ac:dyDescent="0.25">
      <c r="A1082">
        <v>1079</v>
      </c>
      <c r="B1082" t="s">
        <v>1823</v>
      </c>
      <c r="C1082" t="s">
        <v>87</v>
      </c>
      <c r="D1082" t="s">
        <v>82</v>
      </c>
      <c r="E1082" t="s">
        <v>788</v>
      </c>
      <c r="F1082" s="3">
        <v>45110</v>
      </c>
      <c r="G1082" t="s">
        <v>789</v>
      </c>
      <c r="H1082" t="s">
        <v>791</v>
      </c>
      <c r="I1082" t="s">
        <v>790</v>
      </c>
      <c r="J1082">
        <v>61</v>
      </c>
      <c r="K1082" s="6" t="str">
        <f t="shared" si="16"/>
        <v>Masculino</v>
      </c>
    </row>
    <row r="1083" spans="1:11" x14ac:dyDescent="0.25">
      <c r="A1083">
        <v>1080</v>
      </c>
      <c r="B1083" t="s">
        <v>1105</v>
      </c>
      <c r="C1083" t="s">
        <v>87</v>
      </c>
      <c r="D1083" t="s">
        <v>81</v>
      </c>
      <c r="E1083" t="s">
        <v>788</v>
      </c>
      <c r="F1083" s="3">
        <v>45110</v>
      </c>
      <c r="G1083" t="s">
        <v>789</v>
      </c>
      <c r="H1083" t="s">
        <v>791</v>
      </c>
      <c r="I1083" t="s">
        <v>790</v>
      </c>
      <c r="J1083">
        <v>42</v>
      </c>
      <c r="K1083" s="6" t="str">
        <f t="shared" si="16"/>
        <v>Masculino</v>
      </c>
    </row>
    <row r="1084" spans="1:11" x14ac:dyDescent="0.25">
      <c r="A1084">
        <v>1081</v>
      </c>
      <c r="B1084" t="s">
        <v>1639</v>
      </c>
      <c r="C1084" t="s">
        <v>87</v>
      </c>
      <c r="D1084" t="s">
        <v>87</v>
      </c>
      <c r="E1084" t="s">
        <v>788</v>
      </c>
      <c r="F1084" s="3">
        <v>45110</v>
      </c>
      <c r="G1084" t="s">
        <v>789</v>
      </c>
      <c r="H1084" t="s">
        <v>791</v>
      </c>
      <c r="I1084" t="s">
        <v>790</v>
      </c>
      <c r="J1084">
        <v>44</v>
      </c>
      <c r="K1084" s="6" t="str">
        <f t="shared" si="16"/>
        <v>Masculino</v>
      </c>
    </row>
    <row r="1085" spans="1:11" x14ac:dyDescent="0.25">
      <c r="A1085">
        <v>1082</v>
      </c>
      <c r="B1085" t="s">
        <v>1640</v>
      </c>
      <c r="C1085" t="s">
        <v>87</v>
      </c>
      <c r="D1085" t="s">
        <v>187</v>
      </c>
      <c r="E1085" t="s">
        <v>788</v>
      </c>
      <c r="F1085" s="3">
        <v>45110</v>
      </c>
      <c r="G1085" t="s">
        <v>789</v>
      </c>
      <c r="H1085" t="s">
        <v>791</v>
      </c>
      <c r="I1085" t="s">
        <v>790</v>
      </c>
      <c r="J1085">
        <v>44</v>
      </c>
      <c r="K1085" s="6" t="str">
        <f t="shared" si="16"/>
        <v>Masculino</v>
      </c>
    </row>
    <row r="1086" spans="1:11" x14ac:dyDescent="0.25">
      <c r="A1086">
        <v>1083</v>
      </c>
      <c r="B1086" t="s">
        <v>1699</v>
      </c>
      <c r="C1086" t="s">
        <v>87</v>
      </c>
      <c r="D1086" t="s">
        <v>237</v>
      </c>
      <c r="E1086" t="s">
        <v>788</v>
      </c>
      <c r="F1086" s="3">
        <v>45110</v>
      </c>
      <c r="G1086" t="s">
        <v>789</v>
      </c>
      <c r="H1086" t="s">
        <v>791</v>
      </c>
      <c r="I1086" t="s">
        <v>790</v>
      </c>
      <c r="J1086">
        <v>49</v>
      </c>
      <c r="K1086" s="6" t="str">
        <f t="shared" si="16"/>
        <v>Masculino</v>
      </c>
    </row>
    <row r="1087" spans="1:11" x14ac:dyDescent="0.25">
      <c r="A1087">
        <v>1084</v>
      </c>
      <c r="B1087" t="s">
        <v>1304</v>
      </c>
      <c r="C1087" t="s">
        <v>156</v>
      </c>
      <c r="D1087" t="s">
        <v>87</v>
      </c>
      <c r="E1087" t="s">
        <v>788</v>
      </c>
      <c r="F1087" s="3">
        <v>45110</v>
      </c>
      <c r="G1087" t="s">
        <v>789</v>
      </c>
      <c r="H1087" t="s">
        <v>791</v>
      </c>
      <c r="I1087" t="s">
        <v>790</v>
      </c>
      <c r="J1087">
        <v>22</v>
      </c>
      <c r="K1087" s="6" t="str">
        <f t="shared" si="16"/>
        <v>Masculino</v>
      </c>
    </row>
    <row r="1088" spans="1:11" x14ac:dyDescent="0.25">
      <c r="A1088">
        <v>1085</v>
      </c>
      <c r="B1088" t="s">
        <v>1297</v>
      </c>
      <c r="C1088" t="s">
        <v>463</v>
      </c>
      <c r="D1088" t="s">
        <v>230</v>
      </c>
      <c r="E1088" t="s">
        <v>788</v>
      </c>
      <c r="F1088" s="3">
        <v>45110</v>
      </c>
      <c r="G1088" t="s">
        <v>789</v>
      </c>
      <c r="H1088" t="s">
        <v>791</v>
      </c>
      <c r="I1088" t="s">
        <v>790</v>
      </c>
      <c r="J1088">
        <v>21</v>
      </c>
      <c r="K1088" s="6" t="str">
        <f t="shared" si="16"/>
        <v>Masculino</v>
      </c>
    </row>
    <row r="1089" spans="1:11" x14ac:dyDescent="0.25">
      <c r="A1089">
        <v>1086</v>
      </c>
      <c r="B1089" t="s">
        <v>1413</v>
      </c>
      <c r="C1089" t="s">
        <v>124</v>
      </c>
      <c r="D1089" t="s">
        <v>149</v>
      </c>
      <c r="E1089" t="s">
        <v>788</v>
      </c>
      <c r="F1089" s="3">
        <v>45110</v>
      </c>
      <c r="G1089" t="s">
        <v>789</v>
      </c>
      <c r="H1089" t="s">
        <v>791</v>
      </c>
      <c r="I1089" t="s">
        <v>790</v>
      </c>
      <c r="J1089">
        <v>35</v>
      </c>
      <c r="K1089" s="6" t="str">
        <f t="shared" si="16"/>
        <v>Masculino</v>
      </c>
    </row>
    <row r="1090" spans="1:11" x14ac:dyDescent="0.25">
      <c r="A1090">
        <v>1087</v>
      </c>
      <c r="B1090" t="s">
        <v>1427</v>
      </c>
      <c r="C1090" t="s">
        <v>124</v>
      </c>
      <c r="D1090" t="s">
        <v>81</v>
      </c>
      <c r="E1090" t="s">
        <v>788</v>
      </c>
      <c r="F1090" s="3">
        <v>45110</v>
      </c>
      <c r="G1090" t="s">
        <v>789</v>
      </c>
      <c r="H1090" t="s">
        <v>791</v>
      </c>
      <c r="I1090" t="s">
        <v>790</v>
      </c>
      <c r="J1090">
        <v>30</v>
      </c>
      <c r="K1090" s="6" t="str">
        <f t="shared" si="16"/>
        <v>Masculino</v>
      </c>
    </row>
    <row r="1091" spans="1:11" x14ac:dyDescent="0.25">
      <c r="A1091">
        <v>1088</v>
      </c>
      <c r="B1091" t="s">
        <v>1675</v>
      </c>
      <c r="C1091" t="s">
        <v>87</v>
      </c>
      <c r="D1091" t="s">
        <v>224</v>
      </c>
      <c r="E1091" t="s">
        <v>788</v>
      </c>
      <c r="F1091" s="3">
        <v>45110</v>
      </c>
      <c r="G1091" t="s">
        <v>789</v>
      </c>
      <c r="H1091" t="s">
        <v>791</v>
      </c>
      <c r="I1091" t="s">
        <v>790</v>
      </c>
      <c r="J1091">
        <v>47</v>
      </c>
      <c r="K1091" s="6" t="str">
        <f t="shared" si="16"/>
        <v>Masculino</v>
      </c>
    </row>
    <row r="1092" spans="1:11" x14ac:dyDescent="0.25">
      <c r="A1092">
        <v>1089</v>
      </c>
      <c r="B1092" t="s">
        <v>1651</v>
      </c>
      <c r="C1092" t="s">
        <v>224</v>
      </c>
      <c r="D1092" t="s">
        <v>87</v>
      </c>
      <c r="E1092" t="s">
        <v>788</v>
      </c>
      <c r="F1092" s="3">
        <v>45110</v>
      </c>
      <c r="G1092" t="s">
        <v>789</v>
      </c>
      <c r="H1092" t="s">
        <v>791</v>
      </c>
      <c r="I1092" t="s">
        <v>790</v>
      </c>
      <c r="J1092">
        <v>45</v>
      </c>
      <c r="K1092" s="6" t="str">
        <f t="shared" si="16"/>
        <v>Masculino</v>
      </c>
    </row>
    <row r="1093" spans="1:11" x14ac:dyDescent="0.25">
      <c r="A1093">
        <v>1090</v>
      </c>
      <c r="B1093" t="s">
        <v>1138</v>
      </c>
      <c r="C1093" t="s">
        <v>224</v>
      </c>
      <c r="D1093" t="s">
        <v>112</v>
      </c>
      <c r="E1093" t="s">
        <v>788</v>
      </c>
      <c r="F1093" s="3">
        <v>45110</v>
      </c>
      <c r="G1093" t="s">
        <v>789</v>
      </c>
      <c r="H1093" t="s">
        <v>791</v>
      </c>
      <c r="I1093" t="s">
        <v>790</v>
      </c>
      <c r="J1093">
        <v>54</v>
      </c>
      <c r="K1093" s="6" t="str">
        <f t="shared" ref="K1093:K1156" si="17">IF(J1093="MUJER","Femenino","Masculino")</f>
        <v>Masculino</v>
      </c>
    </row>
    <row r="1094" spans="1:11" x14ac:dyDescent="0.25">
      <c r="A1094">
        <v>1091</v>
      </c>
      <c r="B1094" t="s">
        <v>1726</v>
      </c>
      <c r="C1094" t="s">
        <v>82</v>
      </c>
      <c r="D1094" t="s">
        <v>860</v>
      </c>
      <c r="E1094" t="s">
        <v>788</v>
      </c>
      <c r="F1094" s="3">
        <v>45110</v>
      </c>
      <c r="G1094" t="s">
        <v>789</v>
      </c>
      <c r="H1094" t="s">
        <v>791</v>
      </c>
      <c r="I1094" t="s">
        <v>790</v>
      </c>
      <c r="J1094">
        <v>55</v>
      </c>
      <c r="K1094" s="6" t="str">
        <f t="shared" si="17"/>
        <v>Masculino</v>
      </c>
    </row>
    <row r="1095" spans="1:11" x14ac:dyDescent="0.25">
      <c r="A1095">
        <v>1092</v>
      </c>
      <c r="B1095" t="s">
        <v>1853</v>
      </c>
      <c r="C1095" t="s">
        <v>87</v>
      </c>
      <c r="D1095" t="s">
        <v>190</v>
      </c>
      <c r="E1095" t="s">
        <v>788</v>
      </c>
      <c r="F1095" s="3">
        <v>45110</v>
      </c>
      <c r="G1095" t="s">
        <v>789</v>
      </c>
      <c r="H1095" t="s">
        <v>791</v>
      </c>
      <c r="I1095" t="s">
        <v>790</v>
      </c>
      <c r="J1095">
        <v>65</v>
      </c>
      <c r="K1095" s="6" t="str">
        <f t="shared" si="17"/>
        <v>Masculino</v>
      </c>
    </row>
    <row r="1096" spans="1:11" x14ac:dyDescent="0.25">
      <c r="A1096">
        <v>1093</v>
      </c>
      <c r="B1096" t="s">
        <v>1802</v>
      </c>
      <c r="C1096" t="s">
        <v>87</v>
      </c>
      <c r="D1096" t="s">
        <v>775</v>
      </c>
      <c r="E1096" t="s">
        <v>788</v>
      </c>
      <c r="F1096" s="3">
        <v>45110</v>
      </c>
      <c r="G1096" t="s">
        <v>789</v>
      </c>
      <c r="H1096" t="s">
        <v>791</v>
      </c>
      <c r="I1096" t="s">
        <v>790</v>
      </c>
      <c r="J1096">
        <v>59</v>
      </c>
      <c r="K1096" s="6" t="str">
        <f t="shared" si="17"/>
        <v>Masculino</v>
      </c>
    </row>
    <row r="1097" spans="1:11" x14ac:dyDescent="0.25">
      <c r="A1097">
        <v>1094</v>
      </c>
      <c r="B1097" t="s">
        <v>1414</v>
      </c>
      <c r="C1097" t="s">
        <v>87</v>
      </c>
      <c r="D1097" t="s">
        <v>81</v>
      </c>
      <c r="E1097" t="s">
        <v>788</v>
      </c>
      <c r="F1097" s="3">
        <v>45110</v>
      </c>
      <c r="G1097" t="s">
        <v>789</v>
      </c>
      <c r="H1097" t="s">
        <v>791</v>
      </c>
      <c r="I1097" t="s">
        <v>790</v>
      </c>
      <c r="J1097">
        <v>29</v>
      </c>
      <c r="K1097" s="6" t="str">
        <f t="shared" si="17"/>
        <v>Masculino</v>
      </c>
    </row>
    <row r="1098" spans="1:11" x14ac:dyDescent="0.25">
      <c r="A1098">
        <v>1095</v>
      </c>
      <c r="B1098" t="s">
        <v>1268</v>
      </c>
      <c r="C1098" t="s">
        <v>87</v>
      </c>
      <c r="D1098" t="s">
        <v>81</v>
      </c>
      <c r="E1098" t="s">
        <v>788</v>
      </c>
      <c r="F1098" s="3">
        <v>45110</v>
      </c>
      <c r="G1098" t="s">
        <v>789</v>
      </c>
      <c r="H1098" t="s">
        <v>791</v>
      </c>
      <c r="I1098" t="s">
        <v>790</v>
      </c>
      <c r="J1098">
        <v>19</v>
      </c>
      <c r="K1098" s="6" t="str">
        <f t="shared" si="17"/>
        <v>Masculino</v>
      </c>
    </row>
    <row r="1099" spans="1:11" x14ac:dyDescent="0.25">
      <c r="A1099">
        <v>1096</v>
      </c>
      <c r="B1099" t="s">
        <v>1281</v>
      </c>
      <c r="C1099" t="s">
        <v>87</v>
      </c>
      <c r="D1099" t="s">
        <v>87</v>
      </c>
      <c r="E1099" t="s">
        <v>788</v>
      </c>
      <c r="F1099" s="3">
        <v>45110</v>
      </c>
      <c r="G1099" t="s">
        <v>789</v>
      </c>
      <c r="H1099" t="s">
        <v>791</v>
      </c>
      <c r="I1099" t="s">
        <v>790</v>
      </c>
      <c r="J1099">
        <v>20</v>
      </c>
      <c r="K1099" s="6" t="str">
        <f t="shared" si="17"/>
        <v>Masculino</v>
      </c>
    </row>
    <row r="1100" spans="1:11" x14ac:dyDescent="0.25">
      <c r="A1100">
        <v>1097</v>
      </c>
      <c r="B1100" t="s">
        <v>1306</v>
      </c>
      <c r="C1100" t="s">
        <v>87</v>
      </c>
      <c r="D1100" t="s">
        <v>87</v>
      </c>
      <c r="E1100" t="s">
        <v>788</v>
      </c>
      <c r="F1100" s="3">
        <v>45110</v>
      </c>
      <c r="G1100" t="s">
        <v>789</v>
      </c>
      <c r="H1100" t="s">
        <v>791</v>
      </c>
      <c r="I1100" t="s">
        <v>790</v>
      </c>
      <c r="J1100">
        <v>27</v>
      </c>
      <c r="K1100" s="6" t="str">
        <f t="shared" si="17"/>
        <v>Masculino</v>
      </c>
    </row>
    <row r="1101" spans="1:11" x14ac:dyDescent="0.25">
      <c r="A1101">
        <v>1098</v>
      </c>
      <c r="B1101" t="s">
        <v>1620</v>
      </c>
      <c r="C1101" t="s">
        <v>87</v>
      </c>
      <c r="D1101" t="s">
        <v>87</v>
      </c>
      <c r="E1101" t="s">
        <v>788</v>
      </c>
      <c r="F1101" s="3">
        <v>45110</v>
      </c>
      <c r="G1101" t="s">
        <v>789</v>
      </c>
      <c r="H1101" t="s">
        <v>791</v>
      </c>
      <c r="I1101" t="s">
        <v>790</v>
      </c>
      <c r="J1101">
        <v>42</v>
      </c>
      <c r="K1101" s="6" t="str">
        <f t="shared" si="17"/>
        <v>Masculino</v>
      </c>
    </row>
    <row r="1102" spans="1:11" x14ac:dyDescent="0.25">
      <c r="A1102">
        <v>1099</v>
      </c>
      <c r="B1102" t="s">
        <v>1371</v>
      </c>
      <c r="C1102" t="s">
        <v>87</v>
      </c>
      <c r="D1102" t="s">
        <v>87</v>
      </c>
      <c r="E1102" t="s">
        <v>788</v>
      </c>
      <c r="F1102" s="3">
        <v>45110</v>
      </c>
      <c r="G1102" t="s">
        <v>789</v>
      </c>
      <c r="H1102" t="s">
        <v>791</v>
      </c>
      <c r="I1102" t="s">
        <v>790</v>
      </c>
      <c r="J1102">
        <v>26</v>
      </c>
      <c r="K1102" s="6" t="str">
        <f t="shared" si="17"/>
        <v>Masculino</v>
      </c>
    </row>
    <row r="1103" spans="1:11" x14ac:dyDescent="0.25">
      <c r="A1103">
        <v>1100</v>
      </c>
      <c r="B1103" t="s">
        <v>1322</v>
      </c>
      <c r="C1103" t="s">
        <v>87</v>
      </c>
      <c r="D1103" t="s">
        <v>87</v>
      </c>
      <c r="E1103" t="s">
        <v>788</v>
      </c>
      <c r="F1103" s="3">
        <v>45110</v>
      </c>
      <c r="G1103" t="s">
        <v>789</v>
      </c>
      <c r="H1103" t="s">
        <v>791</v>
      </c>
      <c r="I1103" t="s">
        <v>790</v>
      </c>
      <c r="J1103">
        <v>23</v>
      </c>
      <c r="K1103" s="6" t="str">
        <f t="shared" si="17"/>
        <v>Masculino</v>
      </c>
    </row>
    <row r="1104" spans="1:11" x14ac:dyDescent="0.25">
      <c r="A1104">
        <v>1101</v>
      </c>
      <c r="B1104" t="s">
        <v>1770</v>
      </c>
      <c r="C1104" t="s">
        <v>87</v>
      </c>
      <c r="D1104" t="s">
        <v>87</v>
      </c>
      <c r="E1104" t="s">
        <v>788</v>
      </c>
      <c r="F1104" s="3">
        <v>45110</v>
      </c>
      <c r="G1104" t="s">
        <v>789</v>
      </c>
      <c r="H1104" t="s">
        <v>791</v>
      </c>
      <c r="I1104" t="s">
        <v>790</v>
      </c>
      <c r="J1104">
        <v>56</v>
      </c>
      <c r="K1104" s="6" t="str">
        <f t="shared" si="17"/>
        <v>Masculino</v>
      </c>
    </row>
    <row r="1105" spans="1:11" x14ac:dyDescent="0.25">
      <c r="A1105">
        <v>1102</v>
      </c>
      <c r="B1105" t="s">
        <v>1758</v>
      </c>
      <c r="C1105" t="s">
        <v>87</v>
      </c>
      <c r="D1105" t="s">
        <v>87</v>
      </c>
      <c r="E1105" t="s">
        <v>788</v>
      </c>
      <c r="F1105" s="3">
        <v>45110</v>
      </c>
      <c r="G1105" t="s">
        <v>789</v>
      </c>
      <c r="H1105" t="s">
        <v>791</v>
      </c>
      <c r="I1105" t="s">
        <v>790</v>
      </c>
      <c r="J1105">
        <v>54</v>
      </c>
      <c r="K1105" s="6" t="str">
        <f t="shared" si="17"/>
        <v>Masculino</v>
      </c>
    </row>
    <row r="1106" spans="1:11" x14ac:dyDescent="0.25">
      <c r="A1106">
        <v>1103</v>
      </c>
      <c r="B1106" t="s">
        <v>1621</v>
      </c>
      <c r="C1106" t="s">
        <v>87</v>
      </c>
      <c r="D1106" t="s">
        <v>87</v>
      </c>
      <c r="E1106" t="s">
        <v>788</v>
      </c>
      <c r="F1106" s="3">
        <v>45110</v>
      </c>
      <c r="G1106" t="s">
        <v>789</v>
      </c>
      <c r="H1106" t="s">
        <v>791</v>
      </c>
      <c r="I1106" t="s">
        <v>790</v>
      </c>
      <c r="J1106">
        <v>42</v>
      </c>
      <c r="K1106" s="6" t="str">
        <f t="shared" si="17"/>
        <v>Masculino</v>
      </c>
    </row>
    <row r="1107" spans="1:11" x14ac:dyDescent="0.25">
      <c r="A1107">
        <v>1104</v>
      </c>
      <c r="B1107" t="s">
        <v>1088</v>
      </c>
      <c r="C1107" t="s">
        <v>87</v>
      </c>
      <c r="D1107" t="s">
        <v>753</v>
      </c>
      <c r="E1107" t="s">
        <v>788</v>
      </c>
      <c r="F1107" s="3">
        <v>45110</v>
      </c>
      <c r="G1107" t="s">
        <v>789</v>
      </c>
      <c r="H1107" t="s">
        <v>791</v>
      </c>
      <c r="I1107" t="s">
        <v>790</v>
      </c>
      <c r="J1107">
        <v>62</v>
      </c>
      <c r="K1107" s="6" t="str">
        <f t="shared" si="17"/>
        <v>Masculino</v>
      </c>
    </row>
    <row r="1108" spans="1:11" x14ac:dyDescent="0.25">
      <c r="A1108">
        <v>1105</v>
      </c>
      <c r="B1108" t="s">
        <v>1593</v>
      </c>
      <c r="C1108" t="s">
        <v>87</v>
      </c>
      <c r="D1108" t="s">
        <v>156</v>
      </c>
      <c r="E1108" t="s">
        <v>788</v>
      </c>
      <c r="F1108" s="3">
        <v>45110</v>
      </c>
      <c r="G1108" t="s">
        <v>789</v>
      </c>
      <c r="H1108" t="s">
        <v>791</v>
      </c>
      <c r="I1108" t="s">
        <v>790</v>
      </c>
      <c r="J1108">
        <v>40</v>
      </c>
      <c r="K1108" s="6" t="str">
        <f t="shared" si="17"/>
        <v>Masculino</v>
      </c>
    </row>
    <row r="1109" spans="1:11" x14ac:dyDescent="0.25">
      <c r="A1109">
        <v>1106</v>
      </c>
      <c r="B1109" t="s">
        <v>1305</v>
      </c>
      <c r="C1109" t="s">
        <v>888</v>
      </c>
      <c r="D1109" t="s">
        <v>87</v>
      </c>
      <c r="E1109" t="s">
        <v>788</v>
      </c>
      <c r="F1109" s="3">
        <v>45110</v>
      </c>
      <c r="G1109" t="s">
        <v>789</v>
      </c>
      <c r="H1109" t="s">
        <v>791</v>
      </c>
      <c r="I1109" t="s">
        <v>790</v>
      </c>
      <c r="J1109">
        <v>22</v>
      </c>
      <c r="K1109" s="6" t="str">
        <f t="shared" si="17"/>
        <v>Masculino</v>
      </c>
    </row>
    <row r="1110" spans="1:11" x14ac:dyDescent="0.25">
      <c r="A1110">
        <v>1107</v>
      </c>
      <c r="B1110" t="s">
        <v>1306</v>
      </c>
      <c r="C1110" t="s">
        <v>468</v>
      </c>
      <c r="D1110" t="s">
        <v>491</v>
      </c>
      <c r="E1110" t="s">
        <v>788</v>
      </c>
      <c r="F1110" s="3">
        <v>45110</v>
      </c>
      <c r="G1110" t="s">
        <v>789</v>
      </c>
      <c r="H1110" t="s">
        <v>791</v>
      </c>
      <c r="I1110" t="s">
        <v>790</v>
      </c>
      <c r="J1110">
        <v>22</v>
      </c>
      <c r="K1110" s="6" t="str">
        <f t="shared" si="17"/>
        <v>Masculino</v>
      </c>
    </row>
    <row r="1111" spans="1:11" x14ac:dyDescent="0.25">
      <c r="A1111">
        <v>1108</v>
      </c>
      <c r="B1111" t="s">
        <v>1282</v>
      </c>
      <c r="C1111" t="s">
        <v>124</v>
      </c>
      <c r="D1111" t="s">
        <v>164</v>
      </c>
      <c r="E1111" t="s">
        <v>788</v>
      </c>
      <c r="F1111" s="3">
        <v>45110</v>
      </c>
      <c r="G1111" t="s">
        <v>789</v>
      </c>
      <c r="H1111" t="s">
        <v>791</v>
      </c>
      <c r="I1111" t="s">
        <v>790</v>
      </c>
      <c r="J1111">
        <v>20</v>
      </c>
      <c r="K1111" s="6" t="str">
        <f t="shared" si="17"/>
        <v>Masculino</v>
      </c>
    </row>
    <row r="1112" spans="1:11" x14ac:dyDescent="0.25">
      <c r="A1112">
        <v>1109</v>
      </c>
      <c r="B1112" t="s">
        <v>1418</v>
      </c>
      <c r="C1112" t="s">
        <v>107</v>
      </c>
      <c r="D1112" t="s">
        <v>87</v>
      </c>
      <c r="E1112" t="s">
        <v>788</v>
      </c>
      <c r="F1112" s="3">
        <v>45110</v>
      </c>
      <c r="G1112" t="s">
        <v>789</v>
      </c>
      <c r="H1112" t="s">
        <v>791</v>
      </c>
      <c r="I1112" t="s">
        <v>790</v>
      </c>
      <c r="J1112">
        <v>32</v>
      </c>
      <c r="K1112" s="6" t="str">
        <f t="shared" si="17"/>
        <v>Masculino</v>
      </c>
    </row>
    <row r="1113" spans="1:11" x14ac:dyDescent="0.25">
      <c r="A1113">
        <v>1110</v>
      </c>
      <c r="B1113" t="s">
        <v>1854</v>
      </c>
      <c r="C1113" t="s">
        <v>107</v>
      </c>
      <c r="D1113" t="s">
        <v>87</v>
      </c>
      <c r="E1113" t="s">
        <v>788</v>
      </c>
      <c r="F1113" s="3">
        <v>45110</v>
      </c>
      <c r="G1113" t="s">
        <v>789</v>
      </c>
      <c r="H1113" t="s">
        <v>791</v>
      </c>
      <c r="I1113" t="s">
        <v>790</v>
      </c>
      <c r="J1113">
        <v>65</v>
      </c>
      <c r="K1113" s="6" t="str">
        <f t="shared" si="17"/>
        <v>Masculino</v>
      </c>
    </row>
    <row r="1114" spans="1:11" x14ac:dyDescent="0.25">
      <c r="A1114">
        <v>1111</v>
      </c>
      <c r="B1114" t="s">
        <v>1105</v>
      </c>
      <c r="C1114" t="s">
        <v>107</v>
      </c>
      <c r="D1114" t="s">
        <v>162</v>
      </c>
      <c r="E1114" t="s">
        <v>788</v>
      </c>
      <c r="F1114" s="3">
        <v>45110</v>
      </c>
      <c r="G1114" t="s">
        <v>789</v>
      </c>
      <c r="H1114" t="s">
        <v>791</v>
      </c>
      <c r="I1114" t="s">
        <v>790</v>
      </c>
      <c r="J1114">
        <v>21</v>
      </c>
      <c r="K1114" s="6" t="str">
        <f t="shared" si="17"/>
        <v>Masculino</v>
      </c>
    </row>
    <row r="1115" spans="1:11" x14ac:dyDescent="0.25">
      <c r="A1115">
        <v>1112</v>
      </c>
      <c r="B1115" t="s">
        <v>1462</v>
      </c>
      <c r="C1115" t="s">
        <v>470</v>
      </c>
      <c r="D1115" t="s">
        <v>162</v>
      </c>
      <c r="E1115" t="s">
        <v>788</v>
      </c>
      <c r="F1115" s="3">
        <v>45110</v>
      </c>
      <c r="G1115" t="s">
        <v>789</v>
      </c>
      <c r="H1115" t="s">
        <v>791</v>
      </c>
      <c r="I1115" t="s">
        <v>790</v>
      </c>
      <c r="J1115">
        <v>32</v>
      </c>
      <c r="K1115" s="6" t="str">
        <f t="shared" si="17"/>
        <v>Masculino</v>
      </c>
    </row>
    <row r="1116" spans="1:11" x14ac:dyDescent="0.25">
      <c r="A1116">
        <v>1113</v>
      </c>
      <c r="B1116" t="s">
        <v>1210</v>
      </c>
      <c r="C1116" t="s">
        <v>1578</v>
      </c>
      <c r="D1116" t="s">
        <v>87</v>
      </c>
      <c r="E1116" t="s">
        <v>788</v>
      </c>
      <c r="F1116" s="3">
        <v>45110</v>
      </c>
      <c r="G1116" t="s">
        <v>789</v>
      </c>
      <c r="H1116" t="s">
        <v>791</v>
      </c>
      <c r="I1116" t="s">
        <v>790</v>
      </c>
      <c r="J1116">
        <v>39</v>
      </c>
      <c r="K1116" s="6" t="str">
        <f t="shared" si="17"/>
        <v>Masculino</v>
      </c>
    </row>
    <row r="1117" spans="1:11" x14ac:dyDescent="0.25">
      <c r="A1117">
        <v>1114</v>
      </c>
      <c r="B1117" t="s">
        <v>968</v>
      </c>
      <c r="C1117" t="s">
        <v>218</v>
      </c>
      <c r="D1117" t="s">
        <v>87</v>
      </c>
      <c r="E1117" t="s">
        <v>788</v>
      </c>
      <c r="F1117" s="3">
        <v>45110</v>
      </c>
      <c r="G1117" t="s">
        <v>789</v>
      </c>
      <c r="H1117" t="s">
        <v>791</v>
      </c>
      <c r="I1117" t="s">
        <v>790</v>
      </c>
      <c r="J1117">
        <v>56</v>
      </c>
      <c r="K1117" s="6" t="str">
        <f t="shared" si="17"/>
        <v>Masculino</v>
      </c>
    </row>
    <row r="1118" spans="1:11" x14ac:dyDescent="0.25">
      <c r="A1118">
        <v>1115</v>
      </c>
      <c r="B1118" t="s">
        <v>1814</v>
      </c>
      <c r="C1118" t="s">
        <v>87</v>
      </c>
      <c r="D1118" t="s">
        <v>87</v>
      </c>
      <c r="E1118" t="s">
        <v>788</v>
      </c>
      <c r="F1118" s="3">
        <v>45110</v>
      </c>
      <c r="G1118" t="s">
        <v>789</v>
      </c>
      <c r="H1118" t="s">
        <v>791</v>
      </c>
      <c r="I1118" t="s">
        <v>790</v>
      </c>
      <c r="J1118">
        <v>60</v>
      </c>
      <c r="K1118" s="6" t="str">
        <f t="shared" si="17"/>
        <v>Masculino</v>
      </c>
    </row>
    <row r="1119" spans="1:11" x14ac:dyDescent="0.25">
      <c r="A1119">
        <v>1116</v>
      </c>
      <c r="B1119" t="s">
        <v>1259</v>
      </c>
      <c r="C1119" t="s">
        <v>202</v>
      </c>
      <c r="D1119" t="s">
        <v>103</v>
      </c>
      <c r="E1119" t="s">
        <v>788</v>
      </c>
      <c r="F1119" s="3">
        <v>45110</v>
      </c>
      <c r="G1119" t="s">
        <v>789</v>
      </c>
      <c r="H1119" t="s">
        <v>791</v>
      </c>
      <c r="I1119" t="s">
        <v>790</v>
      </c>
      <c r="J1119">
        <v>18</v>
      </c>
      <c r="K1119" s="6" t="str">
        <f t="shared" si="17"/>
        <v>Masculino</v>
      </c>
    </row>
    <row r="1120" spans="1:11" x14ac:dyDescent="0.25">
      <c r="A1120">
        <v>1117</v>
      </c>
      <c r="B1120" t="s">
        <v>1559</v>
      </c>
      <c r="C1120" t="s">
        <v>183</v>
      </c>
      <c r="D1120" t="s">
        <v>812</v>
      </c>
      <c r="E1120" t="s">
        <v>788</v>
      </c>
      <c r="F1120" s="3">
        <v>45110</v>
      </c>
      <c r="G1120" t="s">
        <v>789</v>
      </c>
      <c r="H1120" t="s">
        <v>791</v>
      </c>
      <c r="I1120" t="s">
        <v>790</v>
      </c>
      <c r="J1120">
        <v>53</v>
      </c>
      <c r="K1120" s="6" t="str">
        <f t="shared" si="17"/>
        <v>Masculino</v>
      </c>
    </row>
    <row r="1121" spans="1:11" x14ac:dyDescent="0.25">
      <c r="A1121">
        <v>1118</v>
      </c>
      <c r="B1121" t="s">
        <v>1803</v>
      </c>
      <c r="C1121" t="s">
        <v>183</v>
      </c>
      <c r="D1121" t="s">
        <v>87</v>
      </c>
      <c r="E1121" t="s">
        <v>788</v>
      </c>
      <c r="F1121" s="3">
        <v>45110</v>
      </c>
      <c r="G1121" t="s">
        <v>789</v>
      </c>
      <c r="H1121" t="s">
        <v>791</v>
      </c>
      <c r="I1121" t="s">
        <v>790</v>
      </c>
      <c r="J1121">
        <v>59</v>
      </c>
      <c r="K1121" s="6" t="str">
        <f t="shared" si="17"/>
        <v>Masculino</v>
      </c>
    </row>
    <row r="1122" spans="1:11" x14ac:dyDescent="0.25">
      <c r="A1122">
        <v>1119</v>
      </c>
      <c r="B1122" t="s">
        <v>1524</v>
      </c>
      <c r="C1122" t="s">
        <v>183</v>
      </c>
      <c r="D1122" t="s">
        <v>87</v>
      </c>
      <c r="E1122" t="s">
        <v>788</v>
      </c>
      <c r="F1122" s="3">
        <v>45110</v>
      </c>
      <c r="G1122" t="s">
        <v>789</v>
      </c>
      <c r="H1122" t="s">
        <v>791</v>
      </c>
      <c r="I1122" t="s">
        <v>790</v>
      </c>
      <c r="J1122">
        <v>36</v>
      </c>
      <c r="K1122" s="6" t="str">
        <f t="shared" si="17"/>
        <v>Masculino</v>
      </c>
    </row>
    <row r="1123" spans="1:11" x14ac:dyDescent="0.25">
      <c r="A1123">
        <v>1120</v>
      </c>
      <c r="B1123" t="s">
        <v>1525</v>
      </c>
      <c r="C1123" t="s">
        <v>255</v>
      </c>
      <c r="D1123" t="s">
        <v>87</v>
      </c>
      <c r="E1123" t="s">
        <v>788</v>
      </c>
      <c r="F1123" s="3">
        <v>45110</v>
      </c>
      <c r="G1123" t="s">
        <v>789</v>
      </c>
      <c r="H1123" t="s">
        <v>791</v>
      </c>
      <c r="I1123" t="s">
        <v>790</v>
      </c>
      <c r="J1123">
        <v>36</v>
      </c>
      <c r="K1123" s="6" t="str">
        <f t="shared" si="17"/>
        <v>Masculino</v>
      </c>
    </row>
    <row r="1124" spans="1:11" x14ac:dyDescent="0.25">
      <c r="A1124">
        <v>1121</v>
      </c>
      <c r="B1124" t="s">
        <v>1565</v>
      </c>
      <c r="C1124" t="s">
        <v>1566</v>
      </c>
      <c r="D1124" t="s">
        <v>183</v>
      </c>
      <c r="E1124" t="s">
        <v>788</v>
      </c>
      <c r="F1124" s="3">
        <v>45110</v>
      </c>
      <c r="G1124" t="s">
        <v>789</v>
      </c>
      <c r="H1124" t="s">
        <v>791</v>
      </c>
      <c r="I1124" t="s">
        <v>790</v>
      </c>
      <c r="J1124">
        <v>38</v>
      </c>
      <c r="K1124" s="6" t="str">
        <f t="shared" si="17"/>
        <v>Masculino</v>
      </c>
    </row>
    <row r="1125" spans="1:11" x14ac:dyDescent="0.25">
      <c r="A1125">
        <v>1122</v>
      </c>
      <c r="B1125" t="s">
        <v>1526</v>
      </c>
      <c r="C1125" t="s">
        <v>81</v>
      </c>
      <c r="D1125" t="s">
        <v>248</v>
      </c>
      <c r="E1125" t="s">
        <v>788</v>
      </c>
      <c r="F1125" s="3">
        <v>45110</v>
      </c>
      <c r="G1125" t="s">
        <v>789</v>
      </c>
      <c r="H1125" t="s">
        <v>791</v>
      </c>
      <c r="I1125" t="s">
        <v>790</v>
      </c>
      <c r="J1125">
        <v>36</v>
      </c>
      <c r="K1125" s="6" t="str">
        <f t="shared" si="17"/>
        <v>Masculino</v>
      </c>
    </row>
    <row r="1126" spans="1:11" x14ac:dyDescent="0.25">
      <c r="A1126">
        <v>1123</v>
      </c>
      <c r="B1126" t="s">
        <v>1838</v>
      </c>
      <c r="C1126" t="s">
        <v>87</v>
      </c>
      <c r="D1126" t="s">
        <v>183</v>
      </c>
      <c r="E1126" t="s">
        <v>788</v>
      </c>
      <c r="F1126" s="3">
        <v>45110</v>
      </c>
      <c r="G1126" t="s">
        <v>789</v>
      </c>
      <c r="H1126" t="s">
        <v>791</v>
      </c>
      <c r="I1126" t="s">
        <v>790</v>
      </c>
      <c r="J1126">
        <v>62</v>
      </c>
      <c r="K1126" s="6" t="str">
        <f t="shared" si="17"/>
        <v>Masculino</v>
      </c>
    </row>
    <row r="1127" spans="1:11" x14ac:dyDescent="0.25">
      <c r="A1127">
        <v>1124</v>
      </c>
      <c r="B1127" t="s">
        <v>1451</v>
      </c>
      <c r="C1127" t="s">
        <v>87</v>
      </c>
      <c r="D1127" t="s">
        <v>87</v>
      </c>
      <c r="E1127" t="s">
        <v>788</v>
      </c>
      <c r="F1127" s="3">
        <v>45110</v>
      </c>
      <c r="G1127" t="s">
        <v>789</v>
      </c>
      <c r="H1127" t="s">
        <v>791</v>
      </c>
      <c r="I1127" t="s">
        <v>790</v>
      </c>
      <c r="J1127">
        <v>31</v>
      </c>
      <c r="K1127" s="6" t="str">
        <f t="shared" si="17"/>
        <v>Masculino</v>
      </c>
    </row>
    <row r="1128" spans="1:11" x14ac:dyDescent="0.25">
      <c r="A1128">
        <v>1125</v>
      </c>
      <c r="B1128" t="s">
        <v>1154</v>
      </c>
      <c r="C1128" t="s">
        <v>87</v>
      </c>
      <c r="D1128" t="s">
        <v>87</v>
      </c>
      <c r="E1128" t="s">
        <v>788</v>
      </c>
      <c r="F1128" s="3">
        <v>45110</v>
      </c>
      <c r="G1128" t="s">
        <v>789</v>
      </c>
      <c r="H1128" t="s">
        <v>791</v>
      </c>
      <c r="I1128" t="s">
        <v>790</v>
      </c>
      <c r="J1128">
        <v>53</v>
      </c>
      <c r="K1128" s="6" t="str">
        <f t="shared" si="17"/>
        <v>Masculino</v>
      </c>
    </row>
    <row r="1129" spans="1:11" x14ac:dyDescent="0.25">
      <c r="A1129">
        <v>1126</v>
      </c>
      <c r="B1129" t="s">
        <v>1077</v>
      </c>
      <c r="C1129" t="s">
        <v>87</v>
      </c>
      <c r="D1129" t="s">
        <v>87</v>
      </c>
      <c r="E1129" t="s">
        <v>788</v>
      </c>
      <c r="F1129" s="3">
        <v>45110</v>
      </c>
      <c r="G1129" t="s">
        <v>789</v>
      </c>
      <c r="H1129" t="s">
        <v>791</v>
      </c>
      <c r="I1129" t="s">
        <v>790</v>
      </c>
      <c r="J1129">
        <v>52</v>
      </c>
      <c r="K1129" s="6" t="str">
        <f t="shared" si="17"/>
        <v>Masculino</v>
      </c>
    </row>
    <row r="1130" spans="1:11" x14ac:dyDescent="0.25">
      <c r="A1130">
        <v>1127</v>
      </c>
      <c r="B1130" t="s">
        <v>1663</v>
      </c>
      <c r="C1130" t="s">
        <v>103</v>
      </c>
      <c r="D1130" t="s">
        <v>84</v>
      </c>
      <c r="E1130" t="s">
        <v>788</v>
      </c>
      <c r="F1130" s="3">
        <v>45110</v>
      </c>
      <c r="G1130" t="s">
        <v>789</v>
      </c>
      <c r="H1130" t="s">
        <v>791</v>
      </c>
      <c r="I1130" t="s">
        <v>790</v>
      </c>
      <c r="J1130">
        <v>46</v>
      </c>
      <c r="K1130" s="6" t="str">
        <f t="shared" si="17"/>
        <v>Masculino</v>
      </c>
    </row>
    <row r="1131" spans="1:11" x14ac:dyDescent="0.25">
      <c r="A1131">
        <v>1128</v>
      </c>
      <c r="B1131" t="s">
        <v>1759</v>
      </c>
      <c r="C1131" t="s">
        <v>103</v>
      </c>
      <c r="D1131" t="s">
        <v>87</v>
      </c>
      <c r="E1131" t="s">
        <v>788</v>
      </c>
      <c r="F1131" s="3">
        <v>45110</v>
      </c>
      <c r="G1131" t="s">
        <v>789</v>
      </c>
      <c r="H1131" t="s">
        <v>791</v>
      </c>
      <c r="I1131" t="s">
        <v>790</v>
      </c>
      <c r="J1131">
        <v>54</v>
      </c>
      <c r="K1131" s="6" t="str">
        <f t="shared" si="17"/>
        <v>Masculino</v>
      </c>
    </row>
    <row r="1132" spans="1:11" x14ac:dyDescent="0.25">
      <c r="A1132">
        <v>1129</v>
      </c>
      <c r="B1132" t="s">
        <v>1269</v>
      </c>
      <c r="C1132" t="s">
        <v>103</v>
      </c>
      <c r="D1132" t="s">
        <v>1270</v>
      </c>
      <c r="E1132" t="s">
        <v>788</v>
      </c>
      <c r="F1132" s="3">
        <v>45110</v>
      </c>
      <c r="G1132" t="s">
        <v>789</v>
      </c>
      <c r="H1132" t="s">
        <v>791</v>
      </c>
      <c r="I1132" t="s">
        <v>790</v>
      </c>
      <c r="J1132">
        <v>19</v>
      </c>
      <c r="K1132" s="6" t="str">
        <f t="shared" si="17"/>
        <v>Masculino</v>
      </c>
    </row>
    <row r="1133" spans="1:11" x14ac:dyDescent="0.25">
      <c r="A1133">
        <v>1130</v>
      </c>
      <c r="B1133" t="s">
        <v>922</v>
      </c>
      <c r="C1133" t="s">
        <v>103</v>
      </c>
      <c r="D1133" t="s">
        <v>101</v>
      </c>
      <c r="E1133" t="s">
        <v>788</v>
      </c>
      <c r="F1133" s="3">
        <v>45110</v>
      </c>
      <c r="G1133" t="s">
        <v>789</v>
      </c>
      <c r="H1133" t="s">
        <v>791</v>
      </c>
      <c r="I1133" t="s">
        <v>790</v>
      </c>
      <c r="J1133">
        <v>18</v>
      </c>
      <c r="K1133" s="6" t="str">
        <f t="shared" si="17"/>
        <v>Masculino</v>
      </c>
    </row>
    <row r="1134" spans="1:11" x14ac:dyDescent="0.25">
      <c r="A1134">
        <v>1131</v>
      </c>
      <c r="B1134" t="s">
        <v>1630</v>
      </c>
      <c r="C1134" t="s">
        <v>1270</v>
      </c>
      <c r="D1134" t="s">
        <v>81</v>
      </c>
      <c r="E1134" t="s">
        <v>788</v>
      </c>
      <c r="F1134" s="3">
        <v>45110</v>
      </c>
      <c r="G1134" t="s">
        <v>789</v>
      </c>
      <c r="H1134" t="s">
        <v>791</v>
      </c>
      <c r="I1134" t="s">
        <v>790</v>
      </c>
      <c r="J1134">
        <v>43</v>
      </c>
      <c r="K1134" s="6" t="str">
        <f t="shared" si="17"/>
        <v>Masculino</v>
      </c>
    </row>
    <row r="1135" spans="1:11" x14ac:dyDescent="0.25">
      <c r="A1135">
        <v>1132</v>
      </c>
      <c r="B1135" t="s">
        <v>1247</v>
      </c>
      <c r="C1135" t="s">
        <v>233</v>
      </c>
      <c r="D1135" t="s">
        <v>199</v>
      </c>
      <c r="E1135" t="s">
        <v>788</v>
      </c>
      <c r="F1135" s="3">
        <v>45110</v>
      </c>
      <c r="G1135" t="s">
        <v>789</v>
      </c>
      <c r="H1135" t="s">
        <v>791</v>
      </c>
      <c r="I1135" t="s">
        <v>790</v>
      </c>
      <c r="J1135">
        <v>68</v>
      </c>
      <c r="K1135" s="6" t="str">
        <f t="shared" si="17"/>
        <v>Masculino</v>
      </c>
    </row>
    <row r="1136" spans="1:11" x14ac:dyDescent="0.25">
      <c r="A1136">
        <v>1133</v>
      </c>
      <c r="B1136" t="s">
        <v>1783</v>
      </c>
      <c r="C1136" t="s">
        <v>124</v>
      </c>
      <c r="D1136" t="s">
        <v>81</v>
      </c>
      <c r="E1136" t="s">
        <v>788</v>
      </c>
      <c r="F1136" s="3">
        <v>45110</v>
      </c>
      <c r="G1136" t="s">
        <v>789</v>
      </c>
      <c r="H1136" t="s">
        <v>791</v>
      </c>
      <c r="I1136" t="s">
        <v>790</v>
      </c>
      <c r="J1136">
        <v>56</v>
      </c>
      <c r="K1136" s="6" t="str">
        <f t="shared" si="17"/>
        <v>Masculino</v>
      </c>
    </row>
    <row r="1137" spans="1:11" x14ac:dyDescent="0.25">
      <c r="A1137">
        <v>1134</v>
      </c>
      <c r="B1137" t="s">
        <v>1307</v>
      </c>
      <c r="C1137" t="s">
        <v>124</v>
      </c>
      <c r="D1137" t="s">
        <v>1308</v>
      </c>
      <c r="E1137" t="s">
        <v>788</v>
      </c>
      <c r="F1137" s="3">
        <v>45110</v>
      </c>
      <c r="G1137" t="s">
        <v>789</v>
      </c>
      <c r="H1137" t="s">
        <v>791</v>
      </c>
      <c r="I1137" t="s">
        <v>790</v>
      </c>
      <c r="J1137">
        <v>22</v>
      </c>
      <c r="K1137" s="6" t="str">
        <f t="shared" si="17"/>
        <v>Masculino</v>
      </c>
    </row>
    <row r="1138" spans="1:11" x14ac:dyDescent="0.25">
      <c r="A1138">
        <v>1135</v>
      </c>
      <c r="B1138" t="s">
        <v>1091</v>
      </c>
      <c r="C1138" t="s">
        <v>163</v>
      </c>
      <c r="D1138" t="s">
        <v>689</v>
      </c>
      <c r="E1138" t="s">
        <v>788</v>
      </c>
      <c r="F1138" s="3">
        <v>45110</v>
      </c>
      <c r="G1138" t="s">
        <v>789</v>
      </c>
      <c r="H1138" t="s">
        <v>791</v>
      </c>
      <c r="I1138" t="s">
        <v>790</v>
      </c>
      <c r="J1138">
        <v>64</v>
      </c>
      <c r="K1138" s="6" t="str">
        <f t="shared" si="17"/>
        <v>Masculino</v>
      </c>
    </row>
    <row r="1139" spans="1:11" x14ac:dyDescent="0.25">
      <c r="A1139">
        <v>1136</v>
      </c>
      <c r="B1139" t="s">
        <v>1325</v>
      </c>
      <c r="C1139" t="s">
        <v>163</v>
      </c>
      <c r="D1139" t="s">
        <v>199</v>
      </c>
      <c r="E1139" t="s">
        <v>788</v>
      </c>
      <c r="F1139" s="3">
        <v>45110</v>
      </c>
      <c r="G1139" t="s">
        <v>789</v>
      </c>
      <c r="H1139" t="s">
        <v>791</v>
      </c>
      <c r="I1139" t="s">
        <v>790</v>
      </c>
      <c r="J1139">
        <v>56</v>
      </c>
      <c r="K1139" s="6" t="str">
        <f t="shared" si="17"/>
        <v>Masculino</v>
      </c>
    </row>
    <row r="1140" spans="1:11" x14ac:dyDescent="0.25">
      <c r="A1140">
        <v>1137</v>
      </c>
      <c r="B1140" t="s">
        <v>1883</v>
      </c>
      <c r="C1140" t="s">
        <v>248</v>
      </c>
      <c r="D1140" t="s">
        <v>886</v>
      </c>
      <c r="E1140" t="s">
        <v>788</v>
      </c>
      <c r="F1140" s="3">
        <v>45110</v>
      </c>
      <c r="G1140" t="s">
        <v>789</v>
      </c>
      <c r="H1140" t="s">
        <v>791</v>
      </c>
      <c r="I1140" t="s">
        <v>790</v>
      </c>
      <c r="J1140">
        <v>70</v>
      </c>
      <c r="K1140" s="6" t="str">
        <f t="shared" si="17"/>
        <v>Masculino</v>
      </c>
    </row>
    <row r="1141" spans="1:11" x14ac:dyDescent="0.25">
      <c r="A1141">
        <v>1138</v>
      </c>
      <c r="B1141" t="s">
        <v>1652</v>
      </c>
      <c r="C1141" t="s">
        <v>248</v>
      </c>
      <c r="D1141" t="s">
        <v>87</v>
      </c>
      <c r="E1141" t="s">
        <v>788</v>
      </c>
      <c r="F1141" s="3">
        <v>45110</v>
      </c>
      <c r="G1141" t="s">
        <v>789</v>
      </c>
      <c r="H1141" t="s">
        <v>791</v>
      </c>
      <c r="I1141" t="s">
        <v>790</v>
      </c>
      <c r="J1141">
        <v>45</v>
      </c>
      <c r="K1141" s="6" t="str">
        <f t="shared" si="17"/>
        <v>Masculino</v>
      </c>
    </row>
    <row r="1142" spans="1:11" x14ac:dyDescent="0.25">
      <c r="A1142">
        <v>1139</v>
      </c>
      <c r="B1142" t="s">
        <v>1594</v>
      </c>
      <c r="C1142" t="s">
        <v>248</v>
      </c>
      <c r="D1142" t="s">
        <v>87</v>
      </c>
      <c r="E1142" t="s">
        <v>788</v>
      </c>
      <c r="F1142" s="3">
        <v>45110</v>
      </c>
      <c r="G1142" t="s">
        <v>789</v>
      </c>
      <c r="H1142" t="s">
        <v>791</v>
      </c>
      <c r="I1142" t="s">
        <v>790</v>
      </c>
      <c r="J1142">
        <v>40</v>
      </c>
      <c r="K1142" s="6" t="str">
        <f t="shared" si="17"/>
        <v>Masculino</v>
      </c>
    </row>
    <row r="1143" spans="1:11" x14ac:dyDescent="0.25">
      <c r="A1143">
        <v>1140</v>
      </c>
      <c r="B1143" t="s">
        <v>1150</v>
      </c>
      <c r="C1143" t="s">
        <v>248</v>
      </c>
      <c r="D1143" t="s">
        <v>87</v>
      </c>
      <c r="E1143" t="s">
        <v>788</v>
      </c>
      <c r="F1143" s="3">
        <v>45110</v>
      </c>
      <c r="G1143" t="s">
        <v>789</v>
      </c>
      <c r="H1143" t="s">
        <v>791</v>
      </c>
      <c r="I1143" t="s">
        <v>790</v>
      </c>
      <c r="J1143">
        <v>42</v>
      </c>
      <c r="K1143" s="6" t="str">
        <f t="shared" si="17"/>
        <v>Masculino</v>
      </c>
    </row>
    <row r="1144" spans="1:11" x14ac:dyDescent="0.25">
      <c r="A1144">
        <v>1141</v>
      </c>
      <c r="B1144" t="s">
        <v>1496</v>
      </c>
      <c r="C1144" t="s">
        <v>220</v>
      </c>
      <c r="D1144" t="s">
        <v>314</v>
      </c>
      <c r="E1144" t="s">
        <v>788</v>
      </c>
      <c r="F1144" s="3">
        <v>45110</v>
      </c>
      <c r="G1144" t="s">
        <v>789</v>
      </c>
      <c r="H1144" t="s">
        <v>791</v>
      </c>
      <c r="I1144" t="s">
        <v>790</v>
      </c>
      <c r="J1144">
        <v>34</v>
      </c>
      <c r="K1144" s="6" t="str">
        <f t="shared" si="17"/>
        <v>Masculino</v>
      </c>
    </row>
    <row r="1145" spans="1:11" x14ac:dyDescent="0.25">
      <c r="A1145">
        <v>1142</v>
      </c>
      <c r="B1145" t="s">
        <v>968</v>
      </c>
      <c r="C1145" t="s">
        <v>160</v>
      </c>
      <c r="D1145" t="s">
        <v>87</v>
      </c>
      <c r="E1145" t="s">
        <v>788</v>
      </c>
      <c r="F1145" s="3">
        <v>45110</v>
      </c>
      <c r="G1145" t="s">
        <v>789</v>
      </c>
      <c r="H1145" t="s">
        <v>791</v>
      </c>
      <c r="I1145" t="s">
        <v>790</v>
      </c>
      <c r="J1145">
        <v>37</v>
      </c>
      <c r="K1145" s="6" t="str">
        <f t="shared" si="17"/>
        <v>Masculino</v>
      </c>
    </row>
    <row r="1146" spans="1:11" x14ac:dyDescent="0.25">
      <c r="A1146">
        <v>1143</v>
      </c>
      <c r="B1146" t="s">
        <v>1595</v>
      </c>
      <c r="C1146" t="s">
        <v>149</v>
      </c>
      <c r="D1146" t="s">
        <v>122</v>
      </c>
      <c r="E1146" t="s">
        <v>788</v>
      </c>
      <c r="F1146" s="3">
        <v>45110</v>
      </c>
      <c r="G1146" t="s">
        <v>789</v>
      </c>
      <c r="H1146" t="s">
        <v>791</v>
      </c>
      <c r="I1146" t="s">
        <v>790</v>
      </c>
      <c r="J1146">
        <v>40</v>
      </c>
      <c r="K1146" s="6" t="str">
        <f t="shared" si="17"/>
        <v>Masculino</v>
      </c>
    </row>
    <row r="1147" spans="1:11" x14ac:dyDescent="0.25">
      <c r="A1147">
        <v>1144</v>
      </c>
      <c r="B1147" t="s">
        <v>1824</v>
      </c>
      <c r="C1147" t="s">
        <v>82</v>
      </c>
      <c r="D1147" t="s">
        <v>355</v>
      </c>
      <c r="E1147" t="s">
        <v>788</v>
      </c>
      <c r="F1147" s="3">
        <v>45110</v>
      </c>
      <c r="G1147" t="s">
        <v>789</v>
      </c>
      <c r="H1147" t="s">
        <v>791</v>
      </c>
      <c r="I1147" t="s">
        <v>790</v>
      </c>
      <c r="J1147">
        <v>61</v>
      </c>
      <c r="K1147" s="6" t="str">
        <f t="shared" si="17"/>
        <v>Masculino</v>
      </c>
    </row>
    <row r="1148" spans="1:11" x14ac:dyDescent="0.25">
      <c r="A1148">
        <v>1145</v>
      </c>
      <c r="B1148" t="s">
        <v>1428</v>
      </c>
      <c r="C1148" t="s">
        <v>356</v>
      </c>
      <c r="D1148" t="s">
        <v>231</v>
      </c>
      <c r="E1148" t="s">
        <v>788</v>
      </c>
      <c r="F1148" s="3">
        <v>45110</v>
      </c>
      <c r="G1148" t="s">
        <v>789</v>
      </c>
      <c r="H1148" t="s">
        <v>791</v>
      </c>
      <c r="I1148" t="s">
        <v>790</v>
      </c>
      <c r="J1148">
        <v>30</v>
      </c>
      <c r="K1148" s="6" t="str">
        <f t="shared" si="17"/>
        <v>Masculino</v>
      </c>
    </row>
    <row r="1149" spans="1:11" x14ac:dyDescent="0.25">
      <c r="A1149">
        <v>1146</v>
      </c>
      <c r="B1149" t="s">
        <v>946</v>
      </c>
      <c r="C1149" t="s">
        <v>356</v>
      </c>
      <c r="D1149" t="s">
        <v>231</v>
      </c>
      <c r="E1149" t="s">
        <v>788</v>
      </c>
      <c r="F1149" s="3">
        <v>45110</v>
      </c>
      <c r="G1149" t="s">
        <v>789</v>
      </c>
      <c r="H1149" t="s">
        <v>791</v>
      </c>
      <c r="I1149" t="s">
        <v>790</v>
      </c>
      <c r="J1149">
        <v>40</v>
      </c>
      <c r="K1149" s="6" t="str">
        <f t="shared" si="17"/>
        <v>Masculino</v>
      </c>
    </row>
    <row r="1150" spans="1:11" x14ac:dyDescent="0.25">
      <c r="A1150">
        <v>1147</v>
      </c>
      <c r="B1150" t="s">
        <v>949</v>
      </c>
      <c r="C1150" t="s">
        <v>357</v>
      </c>
      <c r="D1150" t="s">
        <v>149</v>
      </c>
      <c r="E1150" t="s">
        <v>788</v>
      </c>
      <c r="F1150" s="3">
        <v>45110</v>
      </c>
      <c r="G1150" t="s">
        <v>789</v>
      </c>
      <c r="H1150" t="s">
        <v>791</v>
      </c>
      <c r="I1150" t="s">
        <v>790</v>
      </c>
      <c r="J1150">
        <v>62</v>
      </c>
      <c r="K1150" s="6" t="str">
        <f t="shared" si="17"/>
        <v>Masculino</v>
      </c>
    </row>
    <row r="1151" spans="1:11" x14ac:dyDescent="0.25">
      <c r="A1151">
        <v>1148</v>
      </c>
      <c r="B1151" t="s">
        <v>1271</v>
      </c>
      <c r="C1151" t="s">
        <v>87</v>
      </c>
      <c r="D1151" t="s">
        <v>358</v>
      </c>
      <c r="E1151" t="s">
        <v>788</v>
      </c>
      <c r="F1151" s="3">
        <v>45110</v>
      </c>
      <c r="G1151" t="s">
        <v>789</v>
      </c>
      <c r="H1151" t="s">
        <v>791</v>
      </c>
      <c r="I1151" t="s">
        <v>790</v>
      </c>
      <c r="J1151">
        <v>19</v>
      </c>
      <c r="K1151" s="6" t="str">
        <f t="shared" si="17"/>
        <v>Masculino</v>
      </c>
    </row>
    <row r="1152" spans="1:11" x14ac:dyDescent="0.25">
      <c r="A1152">
        <v>1149</v>
      </c>
      <c r="B1152" t="s">
        <v>1700</v>
      </c>
      <c r="C1152" t="s">
        <v>359</v>
      </c>
      <c r="D1152" t="s">
        <v>360</v>
      </c>
      <c r="E1152" t="s">
        <v>788</v>
      </c>
      <c r="F1152" s="3">
        <v>45110</v>
      </c>
      <c r="G1152" t="s">
        <v>789</v>
      </c>
      <c r="H1152" t="s">
        <v>791</v>
      </c>
      <c r="I1152" t="s">
        <v>790</v>
      </c>
      <c r="J1152">
        <v>49</v>
      </c>
      <c r="K1152" s="6" t="str">
        <f t="shared" si="17"/>
        <v>Masculino</v>
      </c>
    </row>
    <row r="1153" spans="1:11" x14ac:dyDescent="0.25">
      <c r="A1153">
        <v>1150</v>
      </c>
      <c r="B1153" t="s">
        <v>1736</v>
      </c>
      <c r="C1153" t="s">
        <v>103</v>
      </c>
      <c r="D1153" t="s">
        <v>362</v>
      </c>
      <c r="E1153" t="s">
        <v>788</v>
      </c>
      <c r="F1153" s="3">
        <v>45110</v>
      </c>
      <c r="G1153" t="s">
        <v>789</v>
      </c>
      <c r="H1153" t="s">
        <v>791</v>
      </c>
      <c r="I1153" t="s">
        <v>790</v>
      </c>
      <c r="J1153">
        <v>52</v>
      </c>
      <c r="K1153" s="6" t="str">
        <f t="shared" si="17"/>
        <v>Masculino</v>
      </c>
    </row>
    <row r="1154" spans="1:11" x14ac:dyDescent="0.25">
      <c r="A1154">
        <v>1151</v>
      </c>
      <c r="B1154" t="s">
        <v>1769</v>
      </c>
      <c r="C1154" t="s">
        <v>147</v>
      </c>
      <c r="D1154" t="s">
        <v>164</v>
      </c>
      <c r="E1154" t="s">
        <v>788</v>
      </c>
      <c r="F1154" s="3">
        <v>45110</v>
      </c>
      <c r="G1154" t="s">
        <v>789</v>
      </c>
      <c r="H1154" t="s">
        <v>791</v>
      </c>
      <c r="I1154" t="s">
        <v>790</v>
      </c>
      <c r="J1154">
        <v>55</v>
      </c>
      <c r="K1154" s="6" t="str">
        <f t="shared" si="17"/>
        <v>Masculino</v>
      </c>
    </row>
    <row r="1155" spans="1:11" x14ac:dyDescent="0.25">
      <c r="A1155">
        <v>1152</v>
      </c>
      <c r="B1155" t="s">
        <v>1412</v>
      </c>
      <c r="C1155" t="s">
        <v>144</v>
      </c>
      <c r="D1155" t="s">
        <v>341</v>
      </c>
      <c r="E1155" t="s">
        <v>788</v>
      </c>
      <c r="F1155" s="3">
        <v>45110</v>
      </c>
      <c r="G1155" t="s">
        <v>789</v>
      </c>
      <c r="H1155" t="s">
        <v>791</v>
      </c>
      <c r="I1155" t="s">
        <v>790</v>
      </c>
      <c r="J1155">
        <v>46</v>
      </c>
      <c r="K1155" s="6" t="str">
        <f t="shared" si="17"/>
        <v>Masculino</v>
      </c>
    </row>
    <row r="1156" spans="1:11" x14ac:dyDescent="0.25">
      <c r="A1156">
        <v>1153</v>
      </c>
      <c r="B1156" t="s">
        <v>1873</v>
      </c>
      <c r="C1156" t="s">
        <v>293</v>
      </c>
      <c r="D1156" t="s">
        <v>591</v>
      </c>
      <c r="E1156" t="s">
        <v>788</v>
      </c>
      <c r="F1156" s="3">
        <v>45110</v>
      </c>
      <c r="G1156" t="s">
        <v>789</v>
      </c>
      <c r="H1156" t="s">
        <v>791</v>
      </c>
      <c r="I1156" t="s">
        <v>790</v>
      </c>
      <c r="J1156">
        <v>68</v>
      </c>
      <c r="K1156" s="6" t="str">
        <f t="shared" si="17"/>
        <v>Masculino</v>
      </c>
    </row>
    <row r="1157" spans="1:11" x14ac:dyDescent="0.25">
      <c r="A1157">
        <v>1154</v>
      </c>
      <c r="B1157" t="s">
        <v>1866</v>
      </c>
      <c r="C1157" t="s">
        <v>150</v>
      </c>
      <c r="D1157" t="s">
        <v>484</v>
      </c>
      <c r="E1157" t="s">
        <v>788</v>
      </c>
      <c r="F1157" s="3">
        <v>45110</v>
      </c>
      <c r="G1157" t="s">
        <v>789</v>
      </c>
      <c r="H1157" t="s">
        <v>791</v>
      </c>
      <c r="I1157" t="s">
        <v>790</v>
      </c>
      <c r="J1157">
        <v>67</v>
      </c>
      <c r="K1157" s="6" t="str">
        <f t="shared" ref="K1157:K1220" si="18">IF(J1157="MUJER","Femenino","Masculino")</f>
        <v>Masculino</v>
      </c>
    </row>
    <row r="1158" spans="1:11" x14ac:dyDescent="0.25">
      <c r="A1158">
        <v>1155</v>
      </c>
      <c r="B1158" t="s">
        <v>1867</v>
      </c>
      <c r="C1158" t="s">
        <v>252</v>
      </c>
      <c r="D1158" t="s">
        <v>162</v>
      </c>
      <c r="E1158" t="s">
        <v>788</v>
      </c>
      <c r="F1158" s="3">
        <v>45110</v>
      </c>
      <c r="G1158" t="s">
        <v>789</v>
      </c>
      <c r="H1158" t="s">
        <v>791</v>
      </c>
      <c r="I1158" t="s">
        <v>790</v>
      </c>
      <c r="J1158">
        <v>67</v>
      </c>
      <c r="K1158" s="6" t="str">
        <f t="shared" si="18"/>
        <v>Masculino</v>
      </c>
    </row>
    <row r="1159" spans="1:11" x14ac:dyDescent="0.25">
      <c r="A1159">
        <v>1156</v>
      </c>
      <c r="B1159" t="s">
        <v>1672</v>
      </c>
      <c r="C1159" t="s">
        <v>81</v>
      </c>
      <c r="D1159" t="s">
        <v>482</v>
      </c>
      <c r="E1159" t="s">
        <v>788</v>
      </c>
      <c r="F1159" s="3">
        <v>45110</v>
      </c>
      <c r="G1159" t="s">
        <v>789</v>
      </c>
      <c r="H1159" t="s">
        <v>791</v>
      </c>
      <c r="I1159" t="s">
        <v>790</v>
      </c>
      <c r="J1159">
        <v>55</v>
      </c>
      <c r="K1159" s="6" t="str">
        <f t="shared" si="18"/>
        <v>Masculino</v>
      </c>
    </row>
    <row r="1160" spans="1:11" x14ac:dyDescent="0.25">
      <c r="A1160">
        <v>1157</v>
      </c>
      <c r="B1160" t="s">
        <v>1452</v>
      </c>
      <c r="C1160" t="s">
        <v>215</v>
      </c>
      <c r="D1160" t="s">
        <v>87</v>
      </c>
      <c r="E1160" t="s">
        <v>788</v>
      </c>
      <c r="F1160" s="3">
        <v>45110</v>
      </c>
      <c r="G1160" t="s">
        <v>789</v>
      </c>
      <c r="H1160" t="s">
        <v>791</v>
      </c>
      <c r="I1160" t="s">
        <v>790</v>
      </c>
      <c r="J1160">
        <v>31</v>
      </c>
      <c r="K1160" s="6" t="str">
        <f t="shared" si="18"/>
        <v>Masculino</v>
      </c>
    </row>
    <row r="1161" spans="1:11" x14ac:dyDescent="0.25">
      <c r="A1161">
        <v>1158</v>
      </c>
      <c r="B1161" t="s">
        <v>1186</v>
      </c>
      <c r="C1161" t="s">
        <v>87</v>
      </c>
      <c r="D1161" t="s">
        <v>82</v>
      </c>
      <c r="E1161" t="s">
        <v>788</v>
      </c>
      <c r="F1161" s="3">
        <v>45110</v>
      </c>
      <c r="G1161" t="s">
        <v>789</v>
      </c>
      <c r="H1161" t="s">
        <v>791</v>
      </c>
      <c r="I1161" t="s">
        <v>790</v>
      </c>
      <c r="J1161">
        <v>33</v>
      </c>
      <c r="K1161" s="6" t="str">
        <f t="shared" si="18"/>
        <v>Masculino</v>
      </c>
    </row>
    <row r="1162" spans="1:11" x14ac:dyDescent="0.25">
      <c r="A1162">
        <v>1159</v>
      </c>
      <c r="B1162" t="s">
        <v>1737</v>
      </c>
      <c r="C1162" t="s">
        <v>146</v>
      </c>
      <c r="D1162" t="s">
        <v>225</v>
      </c>
      <c r="E1162" t="s">
        <v>788</v>
      </c>
      <c r="F1162" s="3">
        <v>45110</v>
      </c>
      <c r="G1162" t="s">
        <v>789</v>
      </c>
      <c r="H1162" t="s">
        <v>791</v>
      </c>
      <c r="I1162" t="s">
        <v>790</v>
      </c>
      <c r="J1162">
        <v>52</v>
      </c>
      <c r="K1162" s="6" t="str">
        <f t="shared" si="18"/>
        <v>Masculino</v>
      </c>
    </row>
    <row r="1163" spans="1:11" x14ac:dyDescent="0.25">
      <c r="A1163">
        <v>1160</v>
      </c>
      <c r="B1163" t="s">
        <v>1401</v>
      </c>
      <c r="C1163" t="s">
        <v>103</v>
      </c>
      <c r="D1163" t="s">
        <v>146</v>
      </c>
      <c r="E1163" t="s">
        <v>788</v>
      </c>
      <c r="F1163" s="3">
        <v>45110</v>
      </c>
      <c r="G1163" t="s">
        <v>789</v>
      </c>
      <c r="H1163" t="s">
        <v>791</v>
      </c>
      <c r="I1163" t="s">
        <v>790</v>
      </c>
      <c r="J1163">
        <v>28</v>
      </c>
      <c r="K1163" s="6" t="str">
        <f t="shared" si="18"/>
        <v>Masculino</v>
      </c>
    </row>
    <row r="1164" spans="1:11" x14ac:dyDescent="0.25">
      <c r="A1164">
        <v>1161</v>
      </c>
      <c r="B1164" t="s">
        <v>1738</v>
      </c>
      <c r="C1164" t="s">
        <v>358</v>
      </c>
      <c r="D1164" t="s">
        <v>116</v>
      </c>
      <c r="E1164" t="s">
        <v>788</v>
      </c>
      <c r="F1164" s="3">
        <v>45110</v>
      </c>
      <c r="G1164" t="s">
        <v>789</v>
      </c>
      <c r="H1164" t="s">
        <v>791</v>
      </c>
      <c r="I1164" t="s">
        <v>790</v>
      </c>
      <c r="J1164">
        <v>52</v>
      </c>
      <c r="K1164" s="6" t="str">
        <f t="shared" si="18"/>
        <v>Masculino</v>
      </c>
    </row>
    <row r="1165" spans="1:11" x14ac:dyDescent="0.25">
      <c r="A1165">
        <v>1162</v>
      </c>
      <c r="B1165" t="s">
        <v>1357</v>
      </c>
      <c r="C1165" t="s">
        <v>157</v>
      </c>
      <c r="D1165" t="s">
        <v>87</v>
      </c>
      <c r="E1165" t="s">
        <v>788</v>
      </c>
      <c r="F1165" s="3">
        <v>45110</v>
      </c>
      <c r="G1165" t="s">
        <v>789</v>
      </c>
      <c r="H1165" t="s">
        <v>791</v>
      </c>
      <c r="I1165" t="s">
        <v>790</v>
      </c>
      <c r="J1165">
        <v>25</v>
      </c>
      <c r="K1165" s="6" t="str">
        <f t="shared" si="18"/>
        <v>Masculino</v>
      </c>
    </row>
    <row r="1166" spans="1:11" x14ac:dyDescent="0.25">
      <c r="A1166">
        <v>1163</v>
      </c>
      <c r="B1166" t="s">
        <v>1641</v>
      </c>
      <c r="C1166" t="s">
        <v>93</v>
      </c>
      <c r="D1166" t="s">
        <v>94</v>
      </c>
      <c r="E1166" t="s">
        <v>788</v>
      </c>
      <c r="F1166" s="3">
        <v>45110</v>
      </c>
      <c r="G1166" t="s">
        <v>789</v>
      </c>
      <c r="H1166" t="s">
        <v>791</v>
      </c>
      <c r="I1166" t="s">
        <v>790</v>
      </c>
      <c r="J1166">
        <v>44</v>
      </c>
      <c r="K1166" s="6" t="str">
        <f t="shared" si="18"/>
        <v>Masculino</v>
      </c>
    </row>
    <row r="1167" spans="1:11" x14ac:dyDescent="0.25">
      <c r="A1167">
        <v>1164</v>
      </c>
      <c r="B1167" t="s">
        <v>963</v>
      </c>
      <c r="C1167" t="s">
        <v>230</v>
      </c>
      <c r="D1167" t="s">
        <v>122</v>
      </c>
      <c r="E1167" t="s">
        <v>788</v>
      </c>
      <c r="F1167" s="3">
        <v>45110</v>
      </c>
      <c r="G1167" t="s">
        <v>789</v>
      </c>
      <c r="H1167" t="s">
        <v>791</v>
      </c>
      <c r="I1167" t="s">
        <v>790</v>
      </c>
      <c r="J1167">
        <v>59</v>
      </c>
      <c r="K1167" s="6" t="str">
        <f t="shared" si="18"/>
        <v>Masculino</v>
      </c>
    </row>
    <row r="1168" spans="1:11" x14ac:dyDescent="0.25">
      <c r="A1168">
        <v>1165</v>
      </c>
      <c r="B1168" t="s">
        <v>1527</v>
      </c>
      <c r="C1168" t="s">
        <v>107</v>
      </c>
      <c r="D1168" t="s">
        <v>277</v>
      </c>
      <c r="E1168" t="s">
        <v>788</v>
      </c>
      <c r="F1168" s="3">
        <v>45110</v>
      </c>
      <c r="G1168" t="s">
        <v>789</v>
      </c>
      <c r="H1168" t="s">
        <v>791</v>
      </c>
      <c r="I1168" t="s">
        <v>790</v>
      </c>
      <c r="J1168">
        <v>36</v>
      </c>
      <c r="K1168" s="6" t="str">
        <f t="shared" si="18"/>
        <v>Masculino</v>
      </c>
    </row>
    <row r="1169" spans="1:11" x14ac:dyDescent="0.25">
      <c r="A1169">
        <v>1166</v>
      </c>
      <c r="B1169" t="s">
        <v>1135</v>
      </c>
      <c r="C1169" t="s">
        <v>231</v>
      </c>
      <c r="D1169" t="s">
        <v>84</v>
      </c>
      <c r="E1169" t="s">
        <v>788</v>
      </c>
      <c r="F1169" s="3">
        <v>45110</v>
      </c>
      <c r="G1169" t="s">
        <v>789</v>
      </c>
      <c r="H1169" t="s">
        <v>791</v>
      </c>
      <c r="I1169" t="s">
        <v>790</v>
      </c>
      <c r="J1169">
        <v>33</v>
      </c>
      <c r="K1169" s="6" t="str">
        <f t="shared" si="18"/>
        <v>Masculino</v>
      </c>
    </row>
    <row r="1170" spans="1:11" x14ac:dyDescent="0.25">
      <c r="A1170">
        <v>1167</v>
      </c>
      <c r="B1170" t="s">
        <v>1748</v>
      </c>
      <c r="C1170" t="s">
        <v>116</v>
      </c>
      <c r="D1170" t="s">
        <v>193</v>
      </c>
      <c r="E1170" t="s">
        <v>788</v>
      </c>
      <c r="F1170" s="3">
        <v>45110</v>
      </c>
      <c r="G1170" t="s">
        <v>789</v>
      </c>
      <c r="H1170" t="s">
        <v>791</v>
      </c>
      <c r="I1170" t="s">
        <v>790</v>
      </c>
      <c r="J1170">
        <v>53</v>
      </c>
      <c r="K1170" s="6" t="str">
        <f t="shared" si="18"/>
        <v>Masculino</v>
      </c>
    </row>
    <row r="1171" spans="1:11" x14ac:dyDescent="0.25">
      <c r="A1171">
        <v>1168</v>
      </c>
      <c r="B1171" t="s">
        <v>1402</v>
      </c>
      <c r="C1171" t="s">
        <v>642</v>
      </c>
      <c r="D1171" t="s">
        <v>437</v>
      </c>
      <c r="E1171" t="s">
        <v>788</v>
      </c>
      <c r="F1171" s="3">
        <v>45110</v>
      </c>
      <c r="G1171" t="s">
        <v>789</v>
      </c>
      <c r="H1171" t="s">
        <v>791</v>
      </c>
      <c r="I1171" t="s">
        <v>790</v>
      </c>
      <c r="J1171">
        <v>28</v>
      </c>
      <c r="K1171" s="6" t="str">
        <f t="shared" si="18"/>
        <v>Masculino</v>
      </c>
    </row>
    <row r="1172" spans="1:11" x14ac:dyDescent="0.25">
      <c r="A1172">
        <v>1169</v>
      </c>
      <c r="B1172" t="s">
        <v>1403</v>
      </c>
      <c r="C1172" t="s">
        <v>590</v>
      </c>
      <c r="D1172" t="s">
        <v>87</v>
      </c>
      <c r="E1172" t="s">
        <v>788</v>
      </c>
      <c r="F1172" s="3">
        <v>45110</v>
      </c>
      <c r="G1172" t="s">
        <v>789</v>
      </c>
      <c r="H1172" t="s">
        <v>791</v>
      </c>
      <c r="I1172" t="s">
        <v>790</v>
      </c>
      <c r="J1172">
        <v>28</v>
      </c>
      <c r="K1172" s="6" t="str">
        <f t="shared" si="18"/>
        <v>Masculino</v>
      </c>
    </row>
    <row r="1173" spans="1:11" x14ac:dyDescent="0.25">
      <c r="A1173">
        <v>1170</v>
      </c>
      <c r="B1173" t="s">
        <v>1372</v>
      </c>
      <c r="C1173" t="s">
        <v>103</v>
      </c>
      <c r="D1173" t="s">
        <v>84</v>
      </c>
      <c r="E1173" t="s">
        <v>788</v>
      </c>
      <c r="F1173" s="3">
        <v>45110</v>
      </c>
      <c r="G1173" t="s">
        <v>789</v>
      </c>
      <c r="H1173" t="s">
        <v>791</v>
      </c>
      <c r="I1173" t="s">
        <v>790</v>
      </c>
      <c r="J1173">
        <v>26</v>
      </c>
      <c r="K1173" s="6" t="str">
        <f t="shared" si="18"/>
        <v>Masculino</v>
      </c>
    </row>
    <row r="1174" spans="1:11" x14ac:dyDescent="0.25">
      <c r="A1174">
        <v>1171</v>
      </c>
      <c r="B1174" t="s">
        <v>1012</v>
      </c>
      <c r="C1174" t="s">
        <v>239</v>
      </c>
      <c r="D1174" t="s">
        <v>240</v>
      </c>
      <c r="E1174" t="s">
        <v>788</v>
      </c>
      <c r="F1174" s="3">
        <v>45110</v>
      </c>
      <c r="G1174" t="s">
        <v>789</v>
      </c>
      <c r="H1174" t="s">
        <v>791</v>
      </c>
      <c r="I1174" t="s">
        <v>790</v>
      </c>
      <c r="J1174">
        <v>61</v>
      </c>
      <c r="K1174" s="6" t="str">
        <f t="shared" si="18"/>
        <v>Masculino</v>
      </c>
    </row>
    <row r="1175" spans="1:11" x14ac:dyDescent="0.25">
      <c r="A1175">
        <v>1172</v>
      </c>
      <c r="B1175" t="s">
        <v>1044</v>
      </c>
      <c r="C1175" t="s">
        <v>241</v>
      </c>
      <c r="D1175" t="s">
        <v>146</v>
      </c>
      <c r="E1175" t="s">
        <v>788</v>
      </c>
      <c r="F1175" s="3">
        <v>45110</v>
      </c>
      <c r="G1175" t="s">
        <v>789</v>
      </c>
      <c r="H1175" t="s">
        <v>791</v>
      </c>
      <c r="I1175" t="s">
        <v>790</v>
      </c>
      <c r="J1175">
        <v>42</v>
      </c>
      <c r="K1175" s="6" t="str">
        <f t="shared" si="18"/>
        <v>Masculino</v>
      </c>
    </row>
    <row r="1176" spans="1:11" x14ac:dyDescent="0.25">
      <c r="A1176">
        <v>1173</v>
      </c>
      <c r="B1176" t="s">
        <v>1855</v>
      </c>
      <c r="C1176" t="s">
        <v>242</v>
      </c>
      <c r="D1176" t="s">
        <v>93</v>
      </c>
      <c r="E1176" t="s">
        <v>788</v>
      </c>
      <c r="F1176" s="3">
        <v>45110</v>
      </c>
      <c r="G1176" t="s">
        <v>789</v>
      </c>
      <c r="H1176" t="s">
        <v>791</v>
      </c>
      <c r="I1176" t="s">
        <v>790</v>
      </c>
      <c r="J1176">
        <v>65</v>
      </c>
      <c r="K1176" s="6" t="str">
        <f t="shared" si="18"/>
        <v>Masculino</v>
      </c>
    </row>
    <row r="1177" spans="1:11" x14ac:dyDescent="0.25">
      <c r="A1177">
        <v>1174</v>
      </c>
      <c r="B1177" t="s">
        <v>1030</v>
      </c>
      <c r="C1177" t="s">
        <v>243</v>
      </c>
      <c r="D1177" t="s">
        <v>244</v>
      </c>
      <c r="E1177" t="s">
        <v>788</v>
      </c>
      <c r="F1177" s="3">
        <v>45110</v>
      </c>
      <c r="G1177" t="s">
        <v>789</v>
      </c>
      <c r="H1177" t="s">
        <v>791</v>
      </c>
      <c r="I1177" t="s">
        <v>790</v>
      </c>
      <c r="J1177">
        <v>42</v>
      </c>
      <c r="K1177" s="6" t="str">
        <f t="shared" si="18"/>
        <v>Masculino</v>
      </c>
    </row>
    <row r="1178" spans="1:11" x14ac:dyDescent="0.25">
      <c r="A1178">
        <v>1175</v>
      </c>
      <c r="B1178" t="s">
        <v>1509</v>
      </c>
      <c r="C1178" t="s">
        <v>614</v>
      </c>
      <c r="D1178" t="s">
        <v>87</v>
      </c>
      <c r="E1178" t="s">
        <v>788</v>
      </c>
      <c r="F1178" s="3">
        <v>45110</v>
      </c>
      <c r="G1178" t="s">
        <v>789</v>
      </c>
      <c r="H1178" t="s">
        <v>791</v>
      </c>
      <c r="I1178" t="s">
        <v>790</v>
      </c>
      <c r="J1178">
        <v>53</v>
      </c>
      <c r="K1178" s="6" t="str">
        <f t="shared" si="18"/>
        <v>Masculino</v>
      </c>
    </row>
    <row r="1179" spans="1:11" x14ac:dyDescent="0.25">
      <c r="A1179">
        <v>1176</v>
      </c>
      <c r="B1179" t="s">
        <v>1683</v>
      </c>
      <c r="C1179" t="s">
        <v>82</v>
      </c>
      <c r="D1179" t="s">
        <v>245</v>
      </c>
      <c r="E1179" t="s">
        <v>788</v>
      </c>
      <c r="F1179" s="3">
        <v>45110</v>
      </c>
      <c r="G1179" t="s">
        <v>789</v>
      </c>
      <c r="H1179" t="s">
        <v>791</v>
      </c>
      <c r="I1179" t="s">
        <v>790</v>
      </c>
      <c r="J1179">
        <v>48</v>
      </c>
      <c r="K1179" s="6" t="str">
        <f t="shared" si="18"/>
        <v>Masculino</v>
      </c>
    </row>
    <row r="1180" spans="1:11" x14ac:dyDescent="0.25">
      <c r="A1180">
        <v>1177</v>
      </c>
      <c r="B1180" t="s">
        <v>1325</v>
      </c>
      <c r="C1180" t="s">
        <v>119</v>
      </c>
      <c r="D1180" t="s">
        <v>246</v>
      </c>
      <c r="E1180" t="s">
        <v>788</v>
      </c>
      <c r="F1180" s="3">
        <v>45110</v>
      </c>
      <c r="G1180" t="s">
        <v>789</v>
      </c>
      <c r="H1180" t="s">
        <v>791</v>
      </c>
      <c r="I1180" t="s">
        <v>790</v>
      </c>
      <c r="J1180">
        <v>61</v>
      </c>
      <c r="K1180" s="6" t="str">
        <f t="shared" si="18"/>
        <v>Masculino</v>
      </c>
    </row>
    <row r="1181" spans="1:11" x14ac:dyDescent="0.25">
      <c r="A1181">
        <v>1178</v>
      </c>
      <c r="B1181" t="s">
        <v>1429</v>
      </c>
      <c r="C1181" t="s">
        <v>87</v>
      </c>
      <c r="D1181" t="s">
        <v>247</v>
      </c>
      <c r="E1181" t="s">
        <v>788</v>
      </c>
      <c r="F1181" s="3">
        <v>45110</v>
      </c>
      <c r="G1181" t="s">
        <v>789</v>
      </c>
      <c r="H1181" t="s">
        <v>791</v>
      </c>
      <c r="I1181" t="s">
        <v>790</v>
      </c>
      <c r="J1181">
        <v>30</v>
      </c>
      <c r="K1181" s="6" t="str">
        <f t="shared" si="18"/>
        <v>Masculino</v>
      </c>
    </row>
    <row r="1182" spans="1:11" x14ac:dyDescent="0.25">
      <c r="A1182">
        <v>1179</v>
      </c>
      <c r="B1182" t="s">
        <v>1825</v>
      </c>
      <c r="C1182" t="s">
        <v>87</v>
      </c>
      <c r="D1182" t="s">
        <v>149</v>
      </c>
      <c r="E1182" t="s">
        <v>788</v>
      </c>
      <c r="F1182" s="3">
        <v>45110</v>
      </c>
      <c r="G1182" t="s">
        <v>789</v>
      </c>
      <c r="H1182" t="s">
        <v>791</v>
      </c>
      <c r="I1182" t="s">
        <v>790</v>
      </c>
      <c r="J1182">
        <v>61</v>
      </c>
      <c r="K1182" s="6" t="str">
        <f t="shared" si="18"/>
        <v>Masculino</v>
      </c>
    </row>
    <row r="1183" spans="1:11" x14ac:dyDescent="0.25">
      <c r="A1183">
        <v>1180</v>
      </c>
      <c r="B1183" t="s">
        <v>1596</v>
      </c>
      <c r="C1183" t="s">
        <v>87</v>
      </c>
      <c r="D1183" t="s">
        <v>248</v>
      </c>
      <c r="E1183" t="s">
        <v>788</v>
      </c>
      <c r="F1183" s="3">
        <v>45110</v>
      </c>
      <c r="G1183" t="s">
        <v>789</v>
      </c>
      <c r="H1183" t="s">
        <v>791</v>
      </c>
      <c r="I1183" t="s">
        <v>790</v>
      </c>
      <c r="J1183">
        <v>40</v>
      </c>
      <c r="K1183" s="6" t="str">
        <f t="shared" si="18"/>
        <v>Masculino</v>
      </c>
    </row>
    <row r="1184" spans="1:11" x14ac:dyDescent="0.25">
      <c r="A1184">
        <v>1181</v>
      </c>
      <c r="B1184" t="s">
        <v>1839</v>
      </c>
      <c r="C1184" t="s">
        <v>175</v>
      </c>
      <c r="D1184" t="s">
        <v>249</v>
      </c>
      <c r="E1184" t="s">
        <v>788</v>
      </c>
      <c r="F1184" s="3">
        <v>45110</v>
      </c>
      <c r="G1184" t="s">
        <v>789</v>
      </c>
      <c r="H1184" t="s">
        <v>791</v>
      </c>
      <c r="I1184" t="s">
        <v>790</v>
      </c>
      <c r="J1184">
        <v>62</v>
      </c>
      <c r="K1184" s="6" t="str">
        <f t="shared" si="18"/>
        <v>Masculino</v>
      </c>
    </row>
    <row r="1185" spans="1:11" x14ac:dyDescent="0.25">
      <c r="A1185">
        <v>1182</v>
      </c>
      <c r="B1185" t="s">
        <v>1635</v>
      </c>
      <c r="C1185" t="s">
        <v>250</v>
      </c>
      <c r="D1185" t="s">
        <v>87</v>
      </c>
      <c r="E1185" t="s">
        <v>788</v>
      </c>
      <c r="F1185" s="3">
        <v>45110</v>
      </c>
      <c r="G1185" t="s">
        <v>789</v>
      </c>
      <c r="H1185" t="s">
        <v>791</v>
      </c>
      <c r="I1185" t="s">
        <v>790</v>
      </c>
      <c r="J1185">
        <v>60</v>
      </c>
      <c r="K1185" s="6" t="str">
        <f t="shared" si="18"/>
        <v>Masculino</v>
      </c>
    </row>
    <row r="1186" spans="1:11" x14ac:dyDescent="0.25">
      <c r="A1186">
        <v>1183</v>
      </c>
      <c r="B1186" t="s">
        <v>1145</v>
      </c>
      <c r="C1186" t="s">
        <v>103</v>
      </c>
      <c r="D1186" t="s">
        <v>87</v>
      </c>
      <c r="E1186" t="s">
        <v>788</v>
      </c>
      <c r="F1186" s="3">
        <v>45110</v>
      </c>
      <c r="G1186" t="s">
        <v>789</v>
      </c>
      <c r="H1186" t="s">
        <v>791</v>
      </c>
      <c r="I1186" t="s">
        <v>790</v>
      </c>
      <c r="J1186">
        <v>57</v>
      </c>
      <c r="K1186" s="6" t="str">
        <f t="shared" si="18"/>
        <v>Masculino</v>
      </c>
    </row>
    <row r="1187" spans="1:11" x14ac:dyDescent="0.25">
      <c r="A1187">
        <v>1184</v>
      </c>
      <c r="B1187" t="s">
        <v>1672</v>
      </c>
      <c r="C1187" t="s">
        <v>245</v>
      </c>
      <c r="D1187" t="s">
        <v>233</v>
      </c>
      <c r="E1187" t="s">
        <v>788</v>
      </c>
      <c r="F1187" s="3">
        <v>45110</v>
      </c>
      <c r="G1187" t="s">
        <v>789</v>
      </c>
      <c r="H1187" t="s">
        <v>791</v>
      </c>
      <c r="I1187" t="s">
        <v>790</v>
      </c>
      <c r="J1187">
        <v>70</v>
      </c>
      <c r="K1187" s="6" t="str">
        <f t="shared" si="18"/>
        <v>Masculino</v>
      </c>
    </row>
    <row r="1188" spans="1:11" x14ac:dyDescent="0.25">
      <c r="A1188">
        <v>1185</v>
      </c>
      <c r="B1188" t="s">
        <v>1749</v>
      </c>
      <c r="C1188" t="s">
        <v>251</v>
      </c>
      <c r="D1188" t="s">
        <v>163</v>
      </c>
      <c r="E1188" t="s">
        <v>788</v>
      </c>
      <c r="F1188" s="3">
        <v>45110</v>
      </c>
      <c r="G1188" t="s">
        <v>789</v>
      </c>
      <c r="H1188" t="s">
        <v>791</v>
      </c>
      <c r="I1188" t="s">
        <v>790</v>
      </c>
      <c r="J1188">
        <v>53</v>
      </c>
      <c r="K1188" s="6" t="str">
        <f t="shared" si="18"/>
        <v>Masculino</v>
      </c>
    </row>
    <row r="1189" spans="1:11" x14ac:dyDescent="0.25">
      <c r="A1189">
        <v>1186</v>
      </c>
      <c r="B1189" t="s">
        <v>1597</v>
      </c>
      <c r="C1189" t="s">
        <v>733</v>
      </c>
      <c r="D1189" t="s">
        <v>107</v>
      </c>
      <c r="E1189" t="s">
        <v>788</v>
      </c>
      <c r="F1189" s="3">
        <v>45110</v>
      </c>
      <c r="G1189" t="s">
        <v>789</v>
      </c>
      <c r="H1189" t="s">
        <v>791</v>
      </c>
      <c r="I1189" t="s">
        <v>790</v>
      </c>
      <c r="J1189">
        <v>40</v>
      </c>
      <c r="K1189" s="6" t="str">
        <f t="shared" si="18"/>
        <v>Masculino</v>
      </c>
    </row>
    <row r="1190" spans="1:11" x14ac:dyDescent="0.25">
      <c r="A1190">
        <v>1187</v>
      </c>
      <c r="B1190" t="s">
        <v>1846</v>
      </c>
      <c r="C1190" t="s">
        <v>107</v>
      </c>
      <c r="D1190" t="s">
        <v>885</v>
      </c>
      <c r="E1190" t="s">
        <v>788</v>
      </c>
      <c r="F1190" s="3">
        <v>45110</v>
      </c>
      <c r="G1190" t="s">
        <v>789</v>
      </c>
      <c r="H1190" t="s">
        <v>791</v>
      </c>
      <c r="I1190" t="s">
        <v>790</v>
      </c>
      <c r="J1190">
        <v>63</v>
      </c>
      <c r="K1190" s="6" t="str">
        <f t="shared" si="18"/>
        <v>Masculino</v>
      </c>
    </row>
    <row r="1191" spans="1:11" x14ac:dyDescent="0.25">
      <c r="A1191">
        <v>1188</v>
      </c>
      <c r="B1191" t="s">
        <v>996</v>
      </c>
      <c r="C1191" t="s">
        <v>183</v>
      </c>
      <c r="D1191" t="s">
        <v>87</v>
      </c>
      <c r="E1191" t="s">
        <v>788</v>
      </c>
      <c r="F1191" s="3">
        <v>45110</v>
      </c>
      <c r="G1191" t="s">
        <v>789</v>
      </c>
      <c r="H1191" t="s">
        <v>791</v>
      </c>
      <c r="I1191" t="s">
        <v>790</v>
      </c>
      <c r="J1191">
        <v>27</v>
      </c>
      <c r="K1191" s="6" t="str">
        <f t="shared" si="18"/>
        <v>Masculino</v>
      </c>
    </row>
    <row r="1192" spans="1:11" x14ac:dyDescent="0.25">
      <c r="A1192">
        <v>1189</v>
      </c>
      <c r="B1192" t="s">
        <v>1622</v>
      </c>
      <c r="C1192" t="s">
        <v>748</v>
      </c>
      <c r="D1192" t="s">
        <v>670</v>
      </c>
      <c r="E1192" t="s">
        <v>788</v>
      </c>
      <c r="F1192" s="3">
        <v>45110</v>
      </c>
      <c r="G1192" t="s">
        <v>789</v>
      </c>
      <c r="H1192" t="s">
        <v>791</v>
      </c>
      <c r="I1192" t="s">
        <v>790</v>
      </c>
      <c r="J1192">
        <v>62</v>
      </c>
      <c r="K1192" s="6" t="str">
        <f t="shared" si="18"/>
        <v>Masculino</v>
      </c>
    </row>
    <row r="1193" spans="1:11" x14ac:dyDescent="0.25">
      <c r="A1193">
        <v>1190</v>
      </c>
      <c r="B1193" t="s">
        <v>1725</v>
      </c>
      <c r="C1193" t="s">
        <v>204</v>
      </c>
      <c r="D1193" t="s">
        <v>81</v>
      </c>
      <c r="E1193" t="s">
        <v>788</v>
      </c>
      <c r="F1193" s="3">
        <v>45110</v>
      </c>
      <c r="G1193" t="s">
        <v>789</v>
      </c>
      <c r="H1193" t="s">
        <v>791</v>
      </c>
      <c r="I1193" t="s">
        <v>790</v>
      </c>
      <c r="J1193">
        <v>51</v>
      </c>
      <c r="K1193" s="6" t="str">
        <f t="shared" si="18"/>
        <v>Masculino</v>
      </c>
    </row>
    <row r="1194" spans="1:11" x14ac:dyDescent="0.25">
      <c r="A1194">
        <v>1191</v>
      </c>
      <c r="B1194" t="s">
        <v>1102</v>
      </c>
      <c r="C1194" t="s">
        <v>204</v>
      </c>
      <c r="D1194" t="s">
        <v>87</v>
      </c>
      <c r="E1194" t="s">
        <v>788</v>
      </c>
      <c r="F1194" s="3">
        <v>45110</v>
      </c>
      <c r="G1194" t="s">
        <v>789</v>
      </c>
      <c r="H1194" t="s">
        <v>791</v>
      </c>
      <c r="I1194" t="s">
        <v>790</v>
      </c>
      <c r="J1194">
        <v>56</v>
      </c>
      <c r="K1194" s="6" t="str">
        <f t="shared" si="18"/>
        <v>Masculino</v>
      </c>
    </row>
    <row r="1195" spans="1:11" x14ac:dyDescent="0.25">
      <c r="A1195">
        <v>1192</v>
      </c>
      <c r="B1195" t="s">
        <v>1283</v>
      </c>
      <c r="C1195" t="s">
        <v>489</v>
      </c>
      <c r="D1195" t="s">
        <v>134</v>
      </c>
      <c r="E1195" t="s">
        <v>788</v>
      </c>
      <c r="F1195" s="3">
        <v>45110</v>
      </c>
      <c r="G1195" t="s">
        <v>789</v>
      </c>
      <c r="H1195" t="s">
        <v>791</v>
      </c>
      <c r="I1195" t="s">
        <v>790</v>
      </c>
      <c r="J1195">
        <v>20</v>
      </c>
      <c r="K1195" s="6" t="str">
        <f t="shared" si="18"/>
        <v>Masculino</v>
      </c>
    </row>
    <row r="1196" spans="1:11" x14ac:dyDescent="0.25">
      <c r="A1196">
        <v>1193</v>
      </c>
      <c r="B1196" t="s">
        <v>1002</v>
      </c>
      <c r="C1196" t="s">
        <v>87</v>
      </c>
      <c r="D1196" t="s">
        <v>160</v>
      </c>
      <c r="E1196" t="s">
        <v>788</v>
      </c>
      <c r="F1196" s="3">
        <v>45110</v>
      </c>
      <c r="G1196" t="s">
        <v>789</v>
      </c>
      <c r="H1196" t="s">
        <v>791</v>
      </c>
      <c r="I1196" t="s">
        <v>790</v>
      </c>
      <c r="J1196">
        <v>42</v>
      </c>
      <c r="K1196" s="6" t="str">
        <f t="shared" si="18"/>
        <v>Masculino</v>
      </c>
    </row>
    <row r="1197" spans="1:11" x14ac:dyDescent="0.25">
      <c r="A1197">
        <v>1194</v>
      </c>
      <c r="B1197" t="s">
        <v>1543</v>
      </c>
      <c r="C1197" t="s">
        <v>87</v>
      </c>
      <c r="D1197" t="s">
        <v>87</v>
      </c>
      <c r="E1197" t="s">
        <v>788</v>
      </c>
      <c r="F1197" s="3">
        <v>45110</v>
      </c>
      <c r="G1197" t="s">
        <v>789</v>
      </c>
      <c r="H1197" t="s">
        <v>791</v>
      </c>
      <c r="I1197" t="s">
        <v>790</v>
      </c>
      <c r="J1197">
        <v>37</v>
      </c>
      <c r="K1197" s="6" t="str">
        <f t="shared" si="18"/>
        <v>Masculino</v>
      </c>
    </row>
    <row r="1198" spans="1:11" x14ac:dyDescent="0.25">
      <c r="A1198">
        <v>1195</v>
      </c>
      <c r="B1198" t="s">
        <v>1676</v>
      </c>
      <c r="C1198" t="s">
        <v>87</v>
      </c>
      <c r="D1198" t="s">
        <v>103</v>
      </c>
      <c r="E1198" t="s">
        <v>788</v>
      </c>
      <c r="F1198" s="3">
        <v>45110</v>
      </c>
      <c r="G1198" t="s">
        <v>789</v>
      </c>
      <c r="H1198" t="s">
        <v>791</v>
      </c>
      <c r="I1198" t="s">
        <v>790</v>
      </c>
      <c r="J1198">
        <v>47</v>
      </c>
      <c r="K1198" s="6" t="str">
        <f t="shared" si="18"/>
        <v>Masculino</v>
      </c>
    </row>
    <row r="1199" spans="1:11" x14ac:dyDescent="0.25">
      <c r="A1199">
        <v>1196</v>
      </c>
      <c r="B1199" t="s">
        <v>1033</v>
      </c>
      <c r="C1199" t="s">
        <v>749</v>
      </c>
      <c r="D1199" t="s">
        <v>750</v>
      </c>
      <c r="E1199" t="s">
        <v>788</v>
      </c>
      <c r="F1199" s="3">
        <v>45110</v>
      </c>
      <c r="G1199" t="s">
        <v>789</v>
      </c>
      <c r="H1199" t="s">
        <v>791</v>
      </c>
      <c r="I1199" t="s">
        <v>790</v>
      </c>
      <c r="J1199">
        <v>66</v>
      </c>
      <c r="K1199" s="6" t="str">
        <f t="shared" si="18"/>
        <v>Masculino</v>
      </c>
    </row>
    <row r="1200" spans="1:11" x14ac:dyDescent="0.25">
      <c r="A1200">
        <v>1197</v>
      </c>
      <c r="B1200" t="s">
        <v>1804</v>
      </c>
      <c r="C1200" t="s">
        <v>95</v>
      </c>
      <c r="D1200" t="s">
        <v>87</v>
      </c>
      <c r="E1200" t="s">
        <v>788</v>
      </c>
      <c r="F1200" s="3">
        <v>45110</v>
      </c>
      <c r="G1200" t="s">
        <v>789</v>
      </c>
      <c r="H1200" t="s">
        <v>791</v>
      </c>
      <c r="I1200" t="s">
        <v>790</v>
      </c>
      <c r="J1200">
        <v>59</v>
      </c>
      <c r="K1200" s="6" t="str">
        <f t="shared" si="18"/>
        <v>Masculino</v>
      </c>
    </row>
    <row r="1201" spans="1:11" x14ac:dyDescent="0.25">
      <c r="A1201">
        <v>1198</v>
      </c>
      <c r="B1201" t="s">
        <v>1479</v>
      </c>
      <c r="C1201" t="s">
        <v>134</v>
      </c>
      <c r="D1201" t="s">
        <v>95</v>
      </c>
      <c r="E1201" t="s">
        <v>788</v>
      </c>
      <c r="F1201" s="3">
        <v>45110</v>
      </c>
      <c r="G1201" t="s">
        <v>789</v>
      </c>
      <c r="H1201" t="s">
        <v>791</v>
      </c>
      <c r="I1201" t="s">
        <v>790</v>
      </c>
      <c r="J1201">
        <v>33</v>
      </c>
      <c r="K1201" s="6" t="str">
        <f t="shared" si="18"/>
        <v>Masculino</v>
      </c>
    </row>
    <row r="1202" spans="1:11" x14ac:dyDescent="0.25">
      <c r="A1202">
        <v>1199</v>
      </c>
      <c r="B1202" t="s">
        <v>1579</v>
      </c>
      <c r="C1202" t="s">
        <v>134</v>
      </c>
      <c r="D1202" t="s">
        <v>134</v>
      </c>
      <c r="E1202" t="s">
        <v>788</v>
      </c>
      <c r="F1202" s="3">
        <v>45110</v>
      </c>
      <c r="G1202" t="s">
        <v>789</v>
      </c>
      <c r="H1202" t="s">
        <v>791</v>
      </c>
      <c r="I1202" t="s">
        <v>790</v>
      </c>
      <c r="J1202">
        <v>39</v>
      </c>
      <c r="K1202" s="6" t="str">
        <f t="shared" si="18"/>
        <v>Masculino</v>
      </c>
    </row>
    <row r="1203" spans="1:11" x14ac:dyDescent="0.25">
      <c r="A1203">
        <v>1200</v>
      </c>
      <c r="B1203" t="s">
        <v>1028</v>
      </c>
      <c r="C1203" t="s">
        <v>275</v>
      </c>
      <c r="D1203" t="s">
        <v>122</v>
      </c>
      <c r="E1203" t="s">
        <v>788</v>
      </c>
      <c r="F1203" s="3">
        <v>45110</v>
      </c>
      <c r="G1203" t="s">
        <v>789</v>
      </c>
      <c r="H1203" t="s">
        <v>791</v>
      </c>
      <c r="I1203" t="s">
        <v>790</v>
      </c>
      <c r="J1203">
        <v>60</v>
      </c>
      <c r="K1203" s="6" t="str">
        <f t="shared" si="18"/>
        <v>Masculino</v>
      </c>
    </row>
    <row r="1204" spans="1:11" x14ac:dyDescent="0.25">
      <c r="A1204">
        <v>1201</v>
      </c>
      <c r="B1204" t="s">
        <v>938</v>
      </c>
      <c r="C1204" t="s">
        <v>233</v>
      </c>
      <c r="D1204" t="s">
        <v>204</v>
      </c>
      <c r="E1204" t="s">
        <v>788</v>
      </c>
      <c r="F1204" s="3">
        <v>45110</v>
      </c>
      <c r="G1204" t="s">
        <v>789</v>
      </c>
      <c r="H1204" t="s">
        <v>791</v>
      </c>
      <c r="I1204" t="s">
        <v>790</v>
      </c>
      <c r="J1204">
        <v>27</v>
      </c>
      <c r="K1204" s="6" t="str">
        <f t="shared" si="18"/>
        <v>Masculino</v>
      </c>
    </row>
    <row r="1205" spans="1:11" x14ac:dyDescent="0.25">
      <c r="A1205">
        <v>1202</v>
      </c>
      <c r="B1205" t="s">
        <v>1019</v>
      </c>
      <c r="C1205" t="s">
        <v>107</v>
      </c>
      <c r="D1205" t="s">
        <v>87</v>
      </c>
      <c r="E1205" t="s">
        <v>788</v>
      </c>
      <c r="F1205" s="3">
        <v>45110</v>
      </c>
      <c r="G1205" t="s">
        <v>789</v>
      </c>
      <c r="H1205" t="s">
        <v>791</v>
      </c>
      <c r="I1205" t="s">
        <v>790</v>
      </c>
      <c r="J1205">
        <v>30</v>
      </c>
      <c r="K1205" s="6" t="str">
        <f t="shared" si="18"/>
        <v>Masculino</v>
      </c>
    </row>
    <row r="1206" spans="1:11" x14ac:dyDescent="0.25">
      <c r="A1206">
        <v>1203</v>
      </c>
      <c r="B1206" t="s">
        <v>1544</v>
      </c>
      <c r="C1206" t="s">
        <v>232</v>
      </c>
      <c r="D1206" t="s">
        <v>233</v>
      </c>
      <c r="E1206" t="s">
        <v>788</v>
      </c>
      <c r="F1206" s="3">
        <v>45110</v>
      </c>
      <c r="G1206" t="s">
        <v>789</v>
      </c>
      <c r="H1206" t="s">
        <v>791</v>
      </c>
      <c r="I1206" t="s">
        <v>790</v>
      </c>
      <c r="J1206">
        <v>37</v>
      </c>
      <c r="K1206" s="6" t="str">
        <f t="shared" si="18"/>
        <v>Masculino</v>
      </c>
    </row>
    <row r="1207" spans="1:11" x14ac:dyDescent="0.25">
      <c r="A1207">
        <v>1204</v>
      </c>
      <c r="B1207" t="s">
        <v>1770</v>
      </c>
      <c r="C1207" t="s">
        <v>234</v>
      </c>
      <c r="D1207" t="s">
        <v>146</v>
      </c>
      <c r="E1207" t="s">
        <v>788</v>
      </c>
      <c r="F1207" s="3">
        <v>45110</v>
      </c>
      <c r="G1207" t="s">
        <v>789</v>
      </c>
      <c r="H1207" t="s">
        <v>791</v>
      </c>
      <c r="I1207" t="s">
        <v>790</v>
      </c>
      <c r="J1207">
        <v>55</v>
      </c>
      <c r="K1207" s="6" t="str">
        <f t="shared" si="18"/>
        <v>Masculino</v>
      </c>
    </row>
    <row r="1208" spans="1:11" x14ac:dyDescent="0.25">
      <c r="A1208">
        <v>1205</v>
      </c>
      <c r="B1208" t="s">
        <v>1840</v>
      </c>
      <c r="C1208" t="s">
        <v>238</v>
      </c>
      <c r="D1208" t="s">
        <v>82</v>
      </c>
      <c r="E1208" t="s">
        <v>788</v>
      </c>
      <c r="F1208" s="3">
        <v>45110</v>
      </c>
      <c r="G1208" t="s">
        <v>789</v>
      </c>
      <c r="H1208" t="s">
        <v>791</v>
      </c>
      <c r="I1208" t="s">
        <v>790</v>
      </c>
      <c r="J1208">
        <v>62</v>
      </c>
      <c r="K1208" s="6" t="str">
        <f t="shared" si="18"/>
        <v>Masculino</v>
      </c>
    </row>
    <row r="1209" spans="1:11" x14ac:dyDescent="0.25">
      <c r="A1209">
        <v>1206</v>
      </c>
      <c r="B1209" t="s">
        <v>1580</v>
      </c>
      <c r="C1209" t="s">
        <v>264</v>
      </c>
      <c r="D1209" t="s">
        <v>239</v>
      </c>
      <c r="E1209" t="s">
        <v>788</v>
      </c>
      <c r="F1209" s="3">
        <v>45110</v>
      </c>
      <c r="G1209" t="s">
        <v>789</v>
      </c>
      <c r="H1209" t="s">
        <v>791</v>
      </c>
      <c r="I1209" t="s">
        <v>790</v>
      </c>
      <c r="J1209">
        <v>39</v>
      </c>
      <c r="K1209" s="6" t="str">
        <f t="shared" si="18"/>
        <v>Masculino</v>
      </c>
    </row>
    <row r="1210" spans="1:11" x14ac:dyDescent="0.25">
      <c r="A1210">
        <v>1207</v>
      </c>
      <c r="B1210" t="s">
        <v>1664</v>
      </c>
      <c r="C1210" t="s">
        <v>87</v>
      </c>
      <c r="D1210" t="s">
        <v>103</v>
      </c>
      <c r="E1210" t="s">
        <v>788</v>
      </c>
      <c r="F1210" s="3">
        <v>45110</v>
      </c>
      <c r="G1210" t="s">
        <v>789</v>
      </c>
      <c r="H1210" t="s">
        <v>791</v>
      </c>
      <c r="I1210" t="s">
        <v>790</v>
      </c>
      <c r="J1210">
        <v>46</v>
      </c>
      <c r="K1210" s="6" t="str">
        <f t="shared" si="18"/>
        <v>Masculino</v>
      </c>
    </row>
    <row r="1211" spans="1:11" x14ac:dyDescent="0.25">
      <c r="A1211">
        <v>1208</v>
      </c>
      <c r="B1211" t="s">
        <v>1528</v>
      </c>
      <c r="C1211" t="s">
        <v>87</v>
      </c>
      <c r="D1211" t="s">
        <v>236</v>
      </c>
      <c r="E1211" t="s">
        <v>788</v>
      </c>
      <c r="F1211" s="3">
        <v>45110</v>
      </c>
      <c r="G1211" t="s">
        <v>789</v>
      </c>
      <c r="H1211" t="s">
        <v>791</v>
      </c>
      <c r="I1211" t="s">
        <v>790</v>
      </c>
      <c r="J1211">
        <v>36</v>
      </c>
      <c r="K1211" s="6" t="str">
        <f t="shared" si="18"/>
        <v>Masculino</v>
      </c>
    </row>
    <row r="1212" spans="1:11" x14ac:dyDescent="0.25">
      <c r="A1212">
        <v>1209</v>
      </c>
      <c r="B1212" t="s">
        <v>1404</v>
      </c>
      <c r="C1212" t="s">
        <v>88</v>
      </c>
      <c r="D1212" t="s">
        <v>87</v>
      </c>
      <c r="E1212" t="s">
        <v>788</v>
      </c>
      <c r="F1212" s="3">
        <v>45110</v>
      </c>
      <c r="G1212" t="s">
        <v>789</v>
      </c>
      <c r="H1212" t="s">
        <v>791</v>
      </c>
      <c r="I1212" t="s">
        <v>790</v>
      </c>
      <c r="J1212">
        <v>28</v>
      </c>
      <c r="K1212" s="6" t="str">
        <f t="shared" si="18"/>
        <v>Masculino</v>
      </c>
    </row>
    <row r="1213" spans="1:11" x14ac:dyDescent="0.25">
      <c r="A1213">
        <v>1210</v>
      </c>
      <c r="B1213" t="s">
        <v>1771</v>
      </c>
      <c r="C1213" t="s">
        <v>103</v>
      </c>
      <c r="D1213" t="s">
        <v>95</v>
      </c>
      <c r="E1213" t="s">
        <v>788</v>
      </c>
      <c r="F1213" s="3">
        <v>45110</v>
      </c>
      <c r="G1213" t="s">
        <v>789</v>
      </c>
      <c r="H1213" t="s">
        <v>791</v>
      </c>
      <c r="I1213" t="s">
        <v>790</v>
      </c>
      <c r="J1213">
        <v>55</v>
      </c>
      <c r="K1213" s="6" t="str">
        <f t="shared" si="18"/>
        <v>Masculino</v>
      </c>
    </row>
    <row r="1214" spans="1:11" x14ac:dyDescent="0.25">
      <c r="A1214">
        <v>1211</v>
      </c>
      <c r="B1214" t="s">
        <v>1677</v>
      </c>
      <c r="C1214" t="s">
        <v>233</v>
      </c>
      <c r="D1214" t="s">
        <v>240</v>
      </c>
      <c r="E1214" t="s">
        <v>788</v>
      </c>
      <c r="F1214" s="3">
        <v>45110</v>
      </c>
      <c r="G1214" t="s">
        <v>789</v>
      </c>
      <c r="H1214" t="s">
        <v>791</v>
      </c>
      <c r="I1214" t="s">
        <v>790</v>
      </c>
      <c r="J1214">
        <v>47</v>
      </c>
      <c r="K1214" s="6" t="str">
        <f t="shared" si="18"/>
        <v>Masculino</v>
      </c>
    </row>
    <row r="1215" spans="1:11" x14ac:dyDescent="0.25">
      <c r="A1215">
        <v>1212</v>
      </c>
      <c r="B1215" t="s">
        <v>1298</v>
      </c>
      <c r="C1215" t="s">
        <v>124</v>
      </c>
      <c r="D1215" t="s">
        <v>87</v>
      </c>
      <c r="E1215" t="s">
        <v>788</v>
      </c>
      <c r="F1215" s="3">
        <v>45110</v>
      </c>
      <c r="G1215" t="s">
        <v>789</v>
      </c>
      <c r="H1215" t="s">
        <v>791</v>
      </c>
      <c r="I1215" t="s">
        <v>790</v>
      </c>
      <c r="J1215">
        <v>21</v>
      </c>
      <c r="K1215" s="6" t="str">
        <f t="shared" si="18"/>
        <v>Masculino</v>
      </c>
    </row>
    <row r="1216" spans="1:11" x14ac:dyDescent="0.25">
      <c r="A1216">
        <v>1213</v>
      </c>
      <c r="B1216" t="s">
        <v>1860</v>
      </c>
      <c r="C1216" t="s">
        <v>107</v>
      </c>
      <c r="D1216" t="s">
        <v>152</v>
      </c>
      <c r="E1216" t="s">
        <v>788</v>
      </c>
      <c r="F1216" s="3">
        <v>45110</v>
      </c>
      <c r="G1216" t="s">
        <v>789</v>
      </c>
      <c r="H1216" t="s">
        <v>791</v>
      </c>
      <c r="I1216" t="s">
        <v>790</v>
      </c>
      <c r="J1216">
        <v>66</v>
      </c>
      <c r="K1216" s="6" t="str">
        <f t="shared" si="18"/>
        <v>Masculino</v>
      </c>
    </row>
    <row r="1217" spans="1:11" x14ac:dyDescent="0.25">
      <c r="A1217">
        <v>1214</v>
      </c>
      <c r="B1217" t="s">
        <v>1463</v>
      </c>
      <c r="C1217" t="s">
        <v>237</v>
      </c>
      <c r="D1217" t="s">
        <v>103</v>
      </c>
      <c r="E1217" t="s">
        <v>788</v>
      </c>
      <c r="F1217" s="3">
        <v>45110</v>
      </c>
      <c r="G1217" t="s">
        <v>789</v>
      </c>
      <c r="H1217" t="s">
        <v>791</v>
      </c>
      <c r="I1217" t="s">
        <v>790</v>
      </c>
      <c r="J1217">
        <v>32</v>
      </c>
      <c r="K1217" s="6" t="str">
        <f t="shared" si="18"/>
        <v>Masculino</v>
      </c>
    </row>
    <row r="1218" spans="1:11" x14ac:dyDescent="0.25">
      <c r="A1218">
        <v>1215</v>
      </c>
      <c r="B1218" t="s">
        <v>1464</v>
      </c>
      <c r="C1218" t="s">
        <v>167</v>
      </c>
      <c r="D1218" t="s">
        <v>149</v>
      </c>
      <c r="E1218" t="s">
        <v>788</v>
      </c>
      <c r="F1218" s="3">
        <v>45110</v>
      </c>
      <c r="G1218" t="s">
        <v>789</v>
      </c>
      <c r="H1218" t="s">
        <v>791</v>
      </c>
      <c r="I1218" t="s">
        <v>790</v>
      </c>
      <c r="J1218">
        <v>32</v>
      </c>
      <c r="K1218" s="6" t="str">
        <f t="shared" si="18"/>
        <v>Masculino</v>
      </c>
    </row>
    <row r="1219" spans="1:11" x14ac:dyDescent="0.25">
      <c r="A1219">
        <v>1216</v>
      </c>
      <c r="B1219" t="s">
        <v>1389</v>
      </c>
      <c r="C1219" t="s">
        <v>96</v>
      </c>
      <c r="D1219" t="s">
        <v>369</v>
      </c>
      <c r="E1219" t="s">
        <v>788</v>
      </c>
      <c r="F1219" s="3">
        <v>45110</v>
      </c>
      <c r="G1219" t="s">
        <v>789</v>
      </c>
      <c r="H1219" t="s">
        <v>791</v>
      </c>
      <c r="I1219" t="s">
        <v>790</v>
      </c>
      <c r="J1219">
        <v>27</v>
      </c>
      <c r="K1219" s="6" t="str">
        <f t="shared" si="18"/>
        <v>Masculino</v>
      </c>
    </row>
    <row r="1220" spans="1:11" x14ac:dyDescent="0.25">
      <c r="A1220">
        <v>1217</v>
      </c>
      <c r="B1220" t="s">
        <v>1603</v>
      </c>
      <c r="C1220" t="s">
        <v>82</v>
      </c>
      <c r="D1220" t="s">
        <v>1604</v>
      </c>
      <c r="E1220" t="s">
        <v>788</v>
      </c>
      <c r="F1220" s="3">
        <v>45110</v>
      </c>
      <c r="G1220" t="s">
        <v>789</v>
      </c>
      <c r="H1220" t="s">
        <v>791</v>
      </c>
      <c r="I1220" t="s">
        <v>790</v>
      </c>
      <c r="J1220">
        <v>41</v>
      </c>
      <c r="K1220" s="6" t="str">
        <f t="shared" si="18"/>
        <v>Masculino</v>
      </c>
    </row>
    <row r="1221" spans="1:11" x14ac:dyDescent="0.25">
      <c r="A1221">
        <v>1218</v>
      </c>
      <c r="B1221" t="s">
        <v>1605</v>
      </c>
      <c r="C1221" t="s">
        <v>268</v>
      </c>
      <c r="D1221" t="s">
        <v>113</v>
      </c>
      <c r="E1221" t="s">
        <v>788</v>
      </c>
      <c r="F1221" s="3">
        <v>45110</v>
      </c>
      <c r="G1221" t="s">
        <v>789</v>
      </c>
      <c r="H1221" t="s">
        <v>791</v>
      </c>
      <c r="I1221" t="s">
        <v>790</v>
      </c>
      <c r="J1221">
        <v>44</v>
      </c>
      <c r="K1221" s="6" t="str">
        <f t="shared" ref="K1221:K1284" si="19">IF(J1221="MUJER","Femenino","Masculino")</f>
        <v>Masculino</v>
      </c>
    </row>
    <row r="1222" spans="1:11" x14ac:dyDescent="0.25">
      <c r="A1222">
        <v>1219</v>
      </c>
      <c r="B1222" t="s">
        <v>982</v>
      </c>
      <c r="C1222" t="s">
        <v>268</v>
      </c>
      <c r="D1222" t="s">
        <v>113</v>
      </c>
      <c r="E1222" t="s">
        <v>788</v>
      </c>
      <c r="F1222" s="3">
        <v>45110</v>
      </c>
      <c r="G1222" t="s">
        <v>789</v>
      </c>
      <c r="H1222" t="s">
        <v>791</v>
      </c>
      <c r="I1222" t="s">
        <v>790</v>
      </c>
      <c r="J1222">
        <v>60</v>
      </c>
      <c r="K1222" s="6" t="str">
        <f t="shared" si="19"/>
        <v>Masculino</v>
      </c>
    </row>
    <row r="1223" spans="1:11" x14ac:dyDescent="0.25">
      <c r="A1223">
        <v>1220</v>
      </c>
      <c r="B1223" t="s">
        <v>1138</v>
      </c>
      <c r="C1223" t="s">
        <v>268</v>
      </c>
      <c r="D1223" t="s">
        <v>113</v>
      </c>
      <c r="E1223" t="s">
        <v>788</v>
      </c>
      <c r="F1223" s="3">
        <v>45110</v>
      </c>
      <c r="G1223" t="s">
        <v>789</v>
      </c>
      <c r="H1223" t="s">
        <v>791</v>
      </c>
      <c r="I1223" t="s">
        <v>790</v>
      </c>
      <c r="J1223">
        <v>62</v>
      </c>
      <c r="K1223" s="6" t="str">
        <f t="shared" si="19"/>
        <v>Masculino</v>
      </c>
    </row>
    <row r="1224" spans="1:11" x14ac:dyDescent="0.25">
      <c r="A1224">
        <v>1221</v>
      </c>
      <c r="B1224" t="s">
        <v>1522</v>
      </c>
      <c r="C1224" t="s">
        <v>268</v>
      </c>
      <c r="D1224" t="s">
        <v>113</v>
      </c>
      <c r="E1224" t="s">
        <v>788</v>
      </c>
      <c r="F1224" s="3">
        <v>45110</v>
      </c>
      <c r="G1224" t="s">
        <v>789</v>
      </c>
      <c r="H1224" t="s">
        <v>791</v>
      </c>
      <c r="I1224" t="s">
        <v>790</v>
      </c>
      <c r="J1224">
        <v>46</v>
      </c>
      <c r="K1224" s="6" t="str">
        <f t="shared" si="19"/>
        <v>Masculino</v>
      </c>
    </row>
    <row r="1225" spans="1:11" x14ac:dyDescent="0.25">
      <c r="A1225">
        <v>1222</v>
      </c>
      <c r="B1225" t="s">
        <v>1529</v>
      </c>
      <c r="C1225" t="s">
        <v>81</v>
      </c>
      <c r="D1225" t="s">
        <v>87</v>
      </c>
      <c r="E1225" t="s">
        <v>788</v>
      </c>
      <c r="F1225" s="3">
        <v>45110</v>
      </c>
      <c r="G1225" t="s">
        <v>789</v>
      </c>
      <c r="H1225" t="s">
        <v>791</v>
      </c>
      <c r="I1225" t="s">
        <v>790</v>
      </c>
      <c r="J1225">
        <v>36</v>
      </c>
      <c r="K1225" s="6" t="str">
        <f t="shared" si="19"/>
        <v>Masculino</v>
      </c>
    </row>
    <row r="1226" spans="1:11" x14ac:dyDescent="0.25">
      <c r="A1226">
        <v>1223</v>
      </c>
      <c r="B1226" t="s">
        <v>1714</v>
      </c>
      <c r="C1226" t="s">
        <v>81</v>
      </c>
      <c r="D1226" t="s">
        <v>87</v>
      </c>
      <c r="E1226" t="s">
        <v>788</v>
      </c>
      <c r="F1226" s="3">
        <v>45110</v>
      </c>
      <c r="G1226" t="s">
        <v>789</v>
      </c>
      <c r="H1226" t="s">
        <v>791</v>
      </c>
      <c r="I1226" t="s">
        <v>790</v>
      </c>
      <c r="J1226">
        <v>50</v>
      </c>
      <c r="K1226" s="6" t="str">
        <f t="shared" si="19"/>
        <v>Masculino</v>
      </c>
    </row>
    <row r="1227" spans="1:11" x14ac:dyDescent="0.25">
      <c r="A1227">
        <v>1224</v>
      </c>
      <c r="B1227" t="s">
        <v>1558</v>
      </c>
      <c r="C1227" t="s">
        <v>87</v>
      </c>
      <c r="D1227" t="s">
        <v>87</v>
      </c>
      <c r="E1227" t="s">
        <v>788</v>
      </c>
      <c r="F1227" s="3">
        <v>45110</v>
      </c>
      <c r="G1227" t="s">
        <v>789</v>
      </c>
      <c r="H1227" t="s">
        <v>791</v>
      </c>
      <c r="I1227" t="s">
        <v>790</v>
      </c>
      <c r="J1227">
        <v>38</v>
      </c>
      <c r="K1227" s="6" t="str">
        <f t="shared" si="19"/>
        <v>Masculino</v>
      </c>
    </row>
    <row r="1228" spans="1:11" x14ac:dyDescent="0.25">
      <c r="A1228">
        <v>1225</v>
      </c>
      <c r="B1228" t="s">
        <v>1784</v>
      </c>
      <c r="C1228" t="s">
        <v>87</v>
      </c>
      <c r="D1228" t="s">
        <v>361</v>
      </c>
      <c r="E1228" t="s">
        <v>788</v>
      </c>
      <c r="F1228" s="3">
        <v>45110</v>
      </c>
      <c r="G1228" t="s">
        <v>789</v>
      </c>
      <c r="H1228" t="s">
        <v>791</v>
      </c>
      <c r="I1228" t="s">
        <v>790</v>
      </c>
      <c r="J1228">
        <v>56</v>
      </c>
      <c r="K1228" s="6" t="str">
        <f t="shared" si="19"/>
        <v>Masculino</v>
      </c>
    </row>
    <row r="1229" spans="1:11" x14ac:dyDescent="0.25">
      <c r="A1229">
        <v>1226</v>
      </c>
      <c r="B1229" t="s">
        <v>1066</v>
      </c>
      <c r="C1229" t="s">
        <v>307</v>
      </c>
      <c r="D1229" t="s">
        <v>87</v>
      </c>
      <c r="E1229" t="s">
        <v>788</v>
      </c>
      <c r="F1229" s="3">
        <v>45110</v>
      </c>
      <c r="G1229" t="s">
        <v>789</v>
      </c>
      <c r="H1229" t="s">
        <v>791</v>
      </c>
      <c r="I1229" t="s">
        <v>790</v>
      </c>
      <c r="J1229">
        <v>36</v>
      </c>
      <c r="K1229" s="6" t="str">
        <f t="shared" si="19"/>
        <v>Masculino</v>
      </c>
    </row>
    <row r="1230" spans="1:11" x14ac:dyDescent="0.25">
      <c r="A1230">
        <v>1227</v>
      </c>
      <c r="B1230" t="s">
        <v>1210</v>
      </c>
      <c r="C1230" t="s">
        <v>103</v>
      </c>
      <c r="D1230" t="s">
        <v>209</v>
      </c>
      <c r="E1230" t="s">
        <v>788</v>
      </c>
      <c r="F1230" s="3">
        <v>45110</v>
      </c>
      <c r="G1230" t="s">
        <v>789</v>
      </c>
      <c r="H1230" t="s">
        <v>791</v>
      </c>
      <c r="I1230" t="s">
        <v>790</v>
      </c>
      <c r="J1230">
        <v>43</v>
      </c>
      <c r="K1230" s="6" t="str">
        <f t="shared" si="19"/>
        <v>Masculino</v>
      </c>
    </row>
    <row r="1231" spans="1:11" x14ac:dyDescent="0.25">
      <c r="A1231">
        <v>1228</v>
      </c>
      <c r="B1231" t="s">
        <v>1272</v>
      </c>
      <c r="C1231" t="s">
        <v>390</v>
      </c>
      <c r="D1231" t="s">
        <v>268</v>
      </c>
      <c r="E1231" t="s">
        <v>788</v>
      </c>
      <c r="F1231" s="3">
        <v>45110</v>
      </c>
      <c r="G1231" t="s">
        <v>789</v>
      </c>
      <c r="H1231" t="s">
        <v>791</v>
      </c>
      <c r="I1231" t="s">
        <v>790</v>
      </c>
      <c r="J1231">
        <v>19</v>
      </c>
      <c r="K1231" s="6" t="str">
        <f t="shared" si="19"/>
        <v>Masculino</v>
      </c>
    </row>
    <row r="1232" spans="1:11" x14ac:dyDescent="0.25">
      <c r="A1232">
        <v>1229</v>
      </c>
      <c r="B1232" t="s">
        <v>1199</v>
      </c>
      <c r="C1232" t="s">
        <v>230</v>
      </c>
      <c r="D1232" t="s">
        <v>84</v>
      </c>
      <c r="E1232" t="s">
        <v>788</v>
      </c>
      <c r="F1232" s="3">
        <v>45110</v>
      </c>
      <c r="G1232" t="s">
        <v>789</v>
      </c>
      <c r="H1232" t="s">
        <v>791</v>
      </c>
      <c r="I1232" t="s">
        <v>790</v>
      </c>
      <c r="J1232">
        <v>80</v>
      </c>
      <c r="K1232" s="6" t="str">
        <f t="shared" si="19"/>
        <v>Masculino</v>
      </c>
    </row>
    <row r="1233" spans="1:11" x14ac:dyDescent="0.25">
      <c r="A1233">
        <v>1230</v>
      </c>
      <c r="B1233" t="s">
        <v>1454</v>
      </c>
      <c r="C1233" t="s">
        <v>573</v>
      </c>
      <c r="D1233" t="s">
        <v>163</v>
      </c>
      <c r="E1233" t="s">
        <v>788</v>
      </c>
      <c r="F1233" s="3">
        <v>45110</v>
      </c>
      <c r="G1233" t="s">
        <v>789</v>
      </c>
      <c r="H1233" t="s">
        <v>791</v>
      </c>
      <c r="I1233" t="s">
        <v>790</v>
      </c>
      <c r="J1233">
        <v>56</v>
      </c>
      <c r="K1233" s="6" t="str">
        <f t="shared" si="19"/>
        <v>Masculino</v>
      </c>
    </row>
    <row r="1234" spans="1:11" x14ac:dyDescent="0.25">
      <c r="A1234">
        <v>1231</v>
      </c>
      <c r="B1234" t="s">
        <v>1426</v>
      </c>
      <c r="C1234" t="s">
        <v>390</v>
      </c>
      <c r="D1234" t="s">
        <v>268</v>
      </c>
      <c r="E1234" t="s">
        <v>788</v>
      </c>
      <c r="F1234" s="3">
        <v>45110</v>
      </c>
      <c r="G1234" t="s">
        <v>789</v>
      </c>
      <c r="H1234" t="s">
        <v>791</v>
      </c>
      <c r="I1234" t="s">
        <v>790</v>
      </c>
      <c r="J1234">
        <v>37</v>
      </c>
      <c r="K1234" s="6" t="str">
        <f t="shared" si="19"/>
        <v>Masculino</v>
      </c>
    </row>
    <row r="1235" spans="1:11" x14ac:dyDescent="0.25">
      <c r="A1235">
        <v>1232</v>
      </c>
      <c r="B1235" t="s">
        <v>1263</v>
      </c>
      <c r="C1235" t="s">
        <v>147</v>
      </c>
      <c r="D1235" t="s">
        <v>87</v>
      </c>
      <c r="E1235" t="s">
        <v>788</v>
      </c>
      <c r="F1235" s="3">
        <v>45110</v>
      </c>
      <c r="G1235" t="s">
        <v>789</v>
      </c>
      <c r="H1235" t="s">
        <v>791</v>
      </c>
      <c r="I1235" t="s">
        <v>790</v>
      </c>
      <c r="J1235">
        <v>42</v>
      </c>
      <c r="K1235" s="6" t="str">
        <f t="shared" si="19"/>
        <v>Masculino</v>
      </c>
    </row>
    <row r="1236" spans="1:11" x14ac:dyDescent="0.25">
      <c r="A1236">
        <v>1233</v>
      </c>
      <c r="B1236" t="s">
        <v>1020</v>
      </c>
      <c r="C1236" t="s">
        <v>168</v>
      </c>
      <c r="D1236" t="s">
        <v>87</v>
      </c>
      <c r="E1236" t="s">
        <v>788</v>
      </c>
      <c r="F1236" s="3">
        <v>45110</v>
      </c>
      <c r="G1236" t="s">
        <v>789</v>
      </c>
      <c r="H1236" t="s">
        <v>791</v>
      </c>
      <c r="I1236" t="s">
        <v>790</v>
      </c>
      <c r="J1236">
        <v>46</v>
      </c>
      <c r="K1236" s="6" t="str">
        <f t="shared" si="19"/>
        <v>Masculino</v>
      </c>
    </row>
    <row r="1237" spans="1:11" x14ac:dyDescent="0.25">
      <c r="A1237">
        <v>1234</v>
      </c>
      <c r="B1237" t="s">
        <v>1415</v>
      </c>
      <c r="C1237" t="s">
        <v>429</v>
      </c>
      <c r="D1237" t="s">
        <v>647</v>
      </c>
      <c r="E1237" t="s">
        <v>788</v>
      </c>
      <c r="F1237" s="3">
        <v>45110</v>
      </c>
      <c r="G1237" t="s">
        <v>789</v>
      </c>
      <c r="H1237" t="s">
        <v>791</v>
      </c>
      <c r="I1237" t="s">
        <v>790</v>
      </c>
      <c r="J1237">
        <v>29</v>
      </c>
      <c r="K1237" s="6" t="str">
        <f t="shared" si="19"/>
        <v>Masculino</v>
      </c>
    </row>
    <row r="1238" spans="1:11" x14ac:dyDescent="0.25">
      <c r="A1238">
        <v>1235</v>
      </c>
      <c r="B1238" t="s">
        <v>1497</v>
      </c>
      <c r="C1238" t="s">
        <v>662</v>
      </c>
      <c r="D1238" t="s">
        <v>107</v>
      </c>
      <c r="E1238" t="s">
        <v>788</v>
      </c>
      <c r="F1238" s="3">
        <v>45110</v>
      </c>
      <c r="G1238" t="s">
        <v>789</v>
      </c>
      <c r="H1238" t="s">
        <v>791</v>
      </c>
      <c r="I1238" t="s">
        <v>790</v>
      </c>
      <c r="J1238">
        <v>34</v>
      </c>
      <c r="K1238" s="6" t="str">
        <f t="shared" si="19"/>
        <v>Masculino</v>
      </c>
    </row>
    <row r="1239" spans="1:11" x14ac:dyDescent="0.25">
      <c r="A1239">
        <v>1236</v>
      </c>
      <c r="B1239" t="s">
        <v>1513</v>
      </c>
      <c r="C1239" t="s">
        <v>93</v>
      </c>
      <c r="D1239" t="s">
        <v>377</v>
      </c>
      <c r="E1239" t="s">
        <v>788</v>
      </c>
      <c r="F1239" s="3">
        <v>45110</v>
      </c>
      <c r="G1239" t="s">
        <v>789</v>
      </c>
      <c r="H1239" t="s">
        <v>791</v>
      </c>
      <c r="I1239" t="s">
        <v>790</v>
      </c>
      <c r="J1239">
        <v>35</v>
      </c>
      <c r="K1239" s="6" t="str">
        <f t="shared" si="19"/>
        <v>Masculino</v>
      </c>
    </row>
    <row r="1240" spans="1:11" x14ac:dyDescent="0.25">
      <c r="A1240">
        <v>1237</v>
      </c>
      <c r="B1240" t="s">
        <v>1739</v>
      </c>
      <c r="C1240" t="s">
        <v>822</v>
      </c>
      <c r="D1240" t="s">
        <v>839</v>
      </c>
      <c r="E1240" t="s">
        <v>788</v>
      </c>
      <c r="F1240" s="3">
        <v>45110</v>
      </c>
      <c r="G1240" t="s">
        <v>789</v>
      </c>
      <c r="H1240" t="s">
        <v>791</v>
      </c>
      <c r="I1240" t="s">
        <v>790</v>
      </c>
      <c r="J1240">
        <v>52</v>
      </c>
      <c r="K1240" s="6" t="str">
        <f t="shared" si="19"/>
        <v>Masculino</v>
      </c>
    </row>
    <row r="1241" spans="1:11" x14ac:dyDescent="0.25">
      <c r="A1241">
        <v>1238</v>
      </c>
      <c r="B1241" t="s">
        <v>1373</v>
      </c>
      <c r="C1241" t="s">
        <v>115</v>
      </c>
      <c r="D1241" t="s">
        <v>1374</v>
      </c>
      <c r="E1241" t="s">
        <v>788</v>
      </c>
      <c r="F1241" s="3">
        <v>45110</v>
      </c>
      <c r="G1241" t="s">
        <v>789</v>
      </c>
      <c r="H1241" t="s">
        <v>791</v>
      </c>
      <c r="I1241" t="s">
        <v>790</v>
      </c>
      <c r="J1241">
        <v>26</v>
      </c>
      <c r="K1241" s="6" t="str">
        <f t="shared" si="19"/>
        <v>Masculino</v>
      </c>
    </row>
    <row r="1242" spans="1:11" x14ac:dyDescent="0.25">
      <c r="A1242">
        <v>1239</v>
      </c>
      <c r="B1242" t="s">
        <v>1530</v>
      </c>
      <c r="C1242" t="s">
        <v>218</v>
      </c>
      <c r="D1242" t="s">
        <v>204</v>
      </c>
      <c r="E1242" t="s">
        <v>788</v>
      </c>
      <c r="F1242" s="3">
        <v>45110</v>
      </c>
      <c r="G1242" t="s">
        <v>789</v>
      </c>
      <c r="H1242" t="s">
        <v>791</v>
      </c>
      <c r="I1242" t="s">
        <v>790</v>
      </c>
      <c r="J1242">
        <v>36</v>
      </c>
      <c r="K1242" s="6" t="str">
        <f t="shared" si="19"/>
        <v>Masculino</v>
      </c>
    </row>
    <row r="1243" spans="1:11" x14ac:dyDescent="0.25">
      <c r="A1243">
        <v>1240</v>
      </c>
      <c r="B1243" t="s">
        <v>1678</v>
      </c>
      <c r="C1243" t="s">
        <v>143</v>
      </c>
      <c r="D1243" t="s">
        <v>89</v>
      </c>
      <c r="E1243" t="s">
        <v>788</v>
      </c>
      <c r="F1243" s="3">
        <v>45110</v>
      </c>
      <c r="G1243" t="s">
        <v>789</v>
      </c>
      <c r="H1243" t="s">
        <v>791</v>
      </c>
      <c r="I1243" t="s">
        <v>790</v>
      </c>
      <c r="J1243">
        <v>47</v>
      </c>
      <c r="K1243" s="6" t="str">
        <f t="shared" si="19"/>
        <v>Masculino</v>
      </c>
    </row>
    <row r="1244" spans="1:11" x14ac:dyDescent="0.25">
      <c r="A1244">
        <v>1241</v>
      </c>
      <c r="B1244" t="s">
        <v>1018</v>
      </c>
      <c r="C1244" t="s">
        <v>298</v>
      </c>
      <c r="D1244" t="s">
        <v>204</v>
      </c>
      <c r="E1244" t="s">
        <v>788</v>
      </c>
      <c r="F1244" s="3">
        <v>45110</v>
      </c>
      <c r="G1244" t="s">
        <v>789</v>
      </c>
      <c r="H1244" t="s">
        <v>791</v>
      </c>
      <c r="I1244" t="s">
        <v>790</v>
      </c>
      <c r="J1244">
        <v>40</v>
      </c>
      <c r="K1244" s="6" t="str">
        <f t="shared" si="19"/>
        <v>Masculino</v>
      </c>
    </row>
    <row r="1245" spans="1:11" x14ac:dyDescent="0.25">
      <c r="A1245">
        <v>1242</v>
      </c>
      <c r="B1245" t="s">
        <v>1273</v>
      </c>
      <c r="C1245" t="s">
        <v>119</v>
      </c>
      <c r="D1245" t="s">
        <v>87</v>
      </c>
      <c r="E1245" t="s">
        <v>788</v>
      </c>
      <c r="F1245" s="3">
        <v>45110</v>
      </c>
      <c r="G1245" t="s">
        <v>789</v>
      </c>
      <c r="H1245" t="s">
        <v>791</v>
      </c>
      <c r="I1245" t="s">
        <v>790</v>
      </c>
      <c r="J1245">
        <v>19</v>
      </c>
      <c r="K1245" s="6" t="str">
        <f t="shared" si="19"/>
        <v>Masculino</v>
      </c>
    </row>
    <row r="1246" spans="1:11" x14ac:dyDescent="0.25">
      <c r="A1246">
        <v>1243</v>
      </c>
      <c r="B1246" t="s">
        <v>982</v>
      </c>
      <c r="C1246" t="s">
        <v>196</v>
      </c>
      <c r="D1246" t="s">
        <v>203</v>
      </c>
      <c r="E1246" t="s">
        <v>788</v>
      </c>
      <c r="F1246" s="3">
        <v>45110</v>
      </c>
      <c r="G1246" t="s">
        <v>789</v>
      </c>
      <c r="H1246" t="s">
        <v>791</v>
      </c>
      <c r="I1246" t="s">
        <v>790</v>
      </c>
      <c r="J1246">
        <v>59</v>
      </c>
      <c r="K1246" s="6" t="str">
        <f t="shared" si="19"/>
        <v>Masculino</v>
      </c>
    </row>
    <row r="1247" spans="1:11" x14ac:dyDescent="0.25">
      <c r="A1247">
        <v>1244</v>
      </c>
      <c r="B1247" t="s">
        <v>1405</v>
      </c>
      <c r="C1247" t="s">
        <v>84</v>
      </c>
      <c r="D1247" t="s">
        <v>119</v>
      </c>
      <c r="E1247" t="s">
        <v>788</v>
      </c>
      <c r="F1247" s="3">
        <v>45110</v>
      </c>
      <c r="G1247" t="s">
        <v>789</v>
      </c>
      <c r="H1247" t="s">
        <v>791</v>
      </c>
      <c r="I1247" t="s">
        <v>790</v>
      </c>
      <c r="J1247">
        <v>28</v>
      </c>
      <c r="K1247" s="6" t="str">
        <f t="shared" si="19"/>
        <v>Masculino</v>
      </c>
    </row>
    <row r="1248" spans="1:11" x14ac:dyDescent="0.25">
      <c r="A1248">
        <v>1245</v>
      </c>
      <c r="B1248" t="s">
        <v>1719</v>
      </c>
      <c r="C1248" t="s">
        <v>84</v>
      </c>
      <c r="D1248" t="s">
        <v>230</v>
      </c>
      <c r="E1248" t="s">
        <v>788</v>
      </c>
      <c r="F1248" s="3">
        <v>45110</v>
      </c>
      <c r="G1248" t="s">
        <v>789</v>
      </c>
      <c r="H1248" t="s">
        <v>791</v>
      </c>
      <c r="I1248" t="s">
        <v>790</v>
      </c>
      <c r="J1248">
        <v>62</v>
      </c>
      <c r="K1248" s="6" t="str">
        <f t="shared" si="19"/>
        <v>Masculino</v>
      </c>
    </row>
    <row r="1249" spans="1:11" x14ac:dyDescent="0.25">
      <c r="A1249">
        <v>1246</v>
      </c>
      <c r="B1249" t="s">
        <v>937</v>
      </c>
      <c r="C1249" t="s">
        <v>87</v>
      </c>
      <c r="D1249" t="s">
        <v>295</v>
      </c>
      <c r="E1249" t="s">
        <v>788</v>
      </c>
      <c r="F1249" s="3">
        <v>45110</v>
      </c>
      <c r="G1249" t="s">
        <v>789</v>
      </c>
      <c r="H1249" t="s">
        <v>791</v>
      </c>
      <c r="I1249" t="s">
        <v>790</v>
      </c>
      <c r="J1249">
        <v>18</v>
      </c>
      <c r="K1249" s="6" t="str">
        <f t="shared" si="19"/>
        <v>Masculino</v>
      </c>
    </row>
    <row r="1250" spans="1:11" x14ac:dyDescent="0.25">
      <c r="A1250">
        <v>1247</v>
      </c>
      <c r="B1250" t="s">
        <v>1034</v>
      </c>
      <c r="C1250" t="s">
        <v>87</v>
      </c>
      <c r="D1250" t="s">
        <v>103</v>
      </c>
      <c r="E1250" t="s">
        <v>788</v>
      </c>
      <c r="F1250" s="3">
        <v>45110</v>
      </c>
      <c r="G1250" t="s">
        <v>789</v>
      </c>
      <c r="H1250" t="s">
        <v>791</v>
      </c>
      <c r="I1250" t="s">
        <v>790</v>
      </c>
      <c r="J1250">
        <v>59</v>
      </c>
      <c r="K1250" s="6" t="str">
        <f t="shared" si="19"/>
        <v>Masculino</v>
      </c>
    </row>
    <row r="1251" spans="1:11" x14ac:dyDescent="0.25">
      <c r="A1251">
        <v>1248</v>
      </c>
      <c r="B1251" t="s">
        <v>1815</v>
      </c>
      <c r="C1251" t="s">
        <v>87</v>
      </c>
      <c r="D1251" t="s">
        <v>103</v>
      </c>
      <c r="E1251" t="s">
        <v>788</v>
      </c>
      <c r="F1251" s="3">
        <v>45110</v>
      </c>
      <c r="G1251" t="s">
        <v>789</v>
      </c>
      <c r="H1251" t="s">
        <v>791</v>
      </c>
      <c r="I1251" t="s">
        <v>790</v>
      </c>
      <c r="J1251">
        <v>60</v>
      </c>
      <c r="K1251" s="6" t="str">
        <f t="shared" si="19"/>
        <v>Masculino</v>
      </c>
    </row>
    <row r="1252" spans="1:11" x14ac:dyDescent="0.25">
      <c r="A1252">
        <v>1249</v>
      </c>
      <c r="B1252" t="s">
        <v>1480</v>
      </c>
      <c r="C1252" t="s">
        <v>87</v>
      </c>
      <c r="D1252" t="s">
        <v>163</v>
      </c>
      <c r="E1252" t="s">
        <v>788</v>
      </c>
      <c r="F1252" s="3">
        <v>45110</v>
      </c>
      <c r="G1252" t="s">
        <v>789</v>
      </c>
      <c r="H1252" t="s">
        <v>791</v>
      </c>
      <c r="I1252" t="s">
        <v>790</v>
      </c>
      <c r="J1252">
        <v>33</v>
      </c>
      <c r="K1252" s="6" t="str">
        <f t="shared" si="19"/>
        <v>Masculino</v>
      </c>
    </row>
    <row r="1253" spans="1:11" x14ac:dyDescent="0.25">
      <c r="A1253">
        <v>1250</v>
      </c>
      <c r="B1253" t="s">
        <v>1430</v>
      </c>
      <c r="C1253" t="s">
        <v>103</v>
      </c>
      <c r="D1253" t="s">
        <v>87</v>
      </c>
      <c r="E1253" t="s">
        <v>788</v>
      </c>
      <c r="F1253" s="3">
        <v>45110</v>
      </c>
      <c r="G1253" t="s">
        <v>789</v>
      </c>
      <c r="H1253" t="s">
        <v>791</v>
      </c>
      <c r="I1253" t="s">
        <v>790</v>
      </c>
      <c r="J1253">
        <v>30</v>
      </c>
      <c r="K1253" s="6" t="str">
        <f t="shared" si="19"/>
        <v>Masculino</v>
      </c>
    </row>
    <row r="1254" spans="1:11" x14ac:dyDescent="0.25">
      <c r="A1254">
        <v>1251</v>
      </c>
      <c r="B1254" t="s">
        <v>1299</v>
      </c>
      <c r="C1254" t="s">
        <v>103</v>
      </c>
      <c r="D1254" t="s">
        <v>127</v>
      </c>
      <c r="E1254" t="s">
        <v>788</v>
      </c>
      <c r="F1254" s="3">
        <v>45110</v>
      </c>
      <c r="G1254" t="s">
        <v>789</v>
      </c>
      <c r="H1254" t="s">
        <v>791</v>
      </c>
      <c r="I1254" t="s">
        <v>790</v>
      </c>
      <c r="J1254">
        <v>21</v>
      </c>
      <c r="K1254" s="6" t="str">
        <f t="shared" si="19"/>
        <v>Masculino</v>
      </c>
    </row>
    <row r="1255" spans="1:11" x14ac:dyDescent="0.25">
      <c r="A1255">
        <v>1252</v>
      </c>
      <c r="B1255" t="s">
        <v>1462</v>
      </c>
      <c r="C1255" t="s">
        <v>89</v>
      </c>
      <c r="D1255" t="s">
        <v>295</v>
      </c>
      <c r="E1255" t="s">
        <v>788</v>
      </c>
      <c r="F1255" s="3">
        <v>45110</v>
      </c>
      <c r="G1255" t="s">
        <v>789</v>
      </c>
      <c r="H1255" t="s">
        <v>791</v>
      </c>
      <c r="I1255" t="s">
        <v>790</v>
      </c>
      <c r="J1255">
        <v>36</v>
      </c>
      <c r="K1255" s="6" t="str">
        <f t="shared" si="19"/>
        <v>Masculino</v>
      </c>
    </row>
    <row r="1256" spans="1:11" x14ac:dyDescent="0.25">
      <c r="A1256">
        <v>1253</v>
      </c>
      <c r="B1256" t="s">
        <v>1099</v>
      </c>
      <c r="C1256" t="s">
        <v>163</v>
      </c>
      <c r="D1256" t="s">
        <v>295</v>
      </c>
      <c r="E1256" t="s">
        <v>788</v>
      </c>
      <c r="F1256" s="3">
        <v>45110</v>
      </c>
      <c r="G1256" t="s">
        <v>789</v>
      </c>
      <c r="H1256" t="s">
        <v>791</v>
      </c>
      <c r="I1256" t="s">
        <v>790</v>
      </c>
      <c r="J1256">
        <v>48</v>
      </c>
      <c r="K1256" s="6" t="str">
        <f t="shared" si="19"/>
        <v>Masculino</v>
      </c>
    </row>
    <row r="1257" spans="1:11" x14ac:dyDescent="0.25">
      <c r="A1257">
        <v>1254</v>
      </c>
      <c r="B1257" t="s">
        <v>1274</v>
      </c>
      <c r="C1257" t="s">
        <v>325</v>
      </c>
      <c r="D1257" t="s">
        <v>143</v>
      </c>
      <c r="E1257" t="s">
        <v>788</v>
      </c>
      <c r="F1257" s="3">
        <v>45110</v>
      </c>
      <c r="G1257" t="s">
        <v>789</v>
      </c>
      <c r="H1257" t="s">
        <v>791</v>
      </c>
      <c r="I1257" t="s">
        <v>790</v>
      </c>
      <c r="J1257">
        <v>19</v>
      </c>
      <c r="K1257" s="6" t="str">
        <f t="shared" si="19"/>
        <v>Masculino</v>
      </c>
    </row>
    <row r="1258" spans="1:11" x14ac:dyDescent="0.25">
      <c r="A1258">
        <v>1255</v>
      </c>
      <c r="B1258" t="s">
        <v>1605</v>
      </c>
      <c r="C1258" t="s">
        <v>119</v>
      </c>
      <c r="D1258" t="s">
        <v>742</v>
      </c>
      <c r="E1258" t="s">
        <v>788</v>
      </c>
      <c r="F1258" s="3">
        <v>45110</v>
      </c>
      <c r="G1258" t="s">
        <v>789</v>
      </c>
      <c r="H1258" t="s">
        <v>791</v>
      </c>
      <c r="I1258" t="s">
        <v>790</v>
      </c>
      <c r="J1258">
        <v>55</v>
      </c>
      <c r="K1258" s="6" t="str">
        <f t="shared" si="19"/>
        <v>Masculino</v>
      </c>
    </row>
    <row r="1259" spans="1:11" x14ac:dyDescent="0.25">
      <c r="A1259">
        <v>1256</v>
      </c>
      <c r="B1259" t="s">
        <v>1908</v>
      </c>
      <c r="C1259" t="s">
        <v>87</v>
      </c>
      <c r="D1259" t="s">
        <v>119</v>
      </c>
      <c r="E1259" t="s">
        <v>788</v>
      </c>
      <c r="F1259" s="3">
        <v>45110</v>
      </c>
      <c r="G1259" t="s">
        <v>789</v>
      </c>
      <c r="H1259" t="s">
        <v>791</v>
      </c>
      <c r="I1259" t="s">
        <v>790</v>
      </c>
      <c r="J1259">
        <v>84</v>
      </c>
      <c r="K1259" s="6" t="str">
        <f t="shared" si="19"/>
        <v>Masculino</v>
      </c>
    </row>
    <row r="1260" spans="1:11" x14ac:dyDescent="0.25">
      <c r="A1260">
        <v>1257</v>
      </c>
      <c r="B1260" t="s">
        <v>1514</v>
      </c>
      <c r="C1260" t="s">
        <v>134</v>
      </c>
      <c r="D1260" t="s">
        <v>122</v>
      </c>
      <c r="E1260" t="s">
        <v>788</v>
      </c>
      <c r="F1260" s="3">
        <v>45110</v>
      </c>
      <c r="G1260" t="s">
        <v>789</v>
      </c>
      <c r="H1260" t="s">
        <v>791</v>
      </c>
      <c r="I1260" t="s">
        <v>790</v>
      </c>
      <c r="J1260">
        <v>35</v>
      </c>
      <c r="K1260" s="6" t="str">
        <f t="shared" si="19"/>
        <v>Masculino</v>
      </c>
    </row>
    <row r="1261" spans="1:11" x14ac:dyDescent="0.25">
      <c r="A1261">
        <v>1258</v>
      </c>
      <c r="B1261" t="s">
        <v>1642</v>
      </c>
      <c r="C1261" t="s">
        <v>88</v>
      </c>
      <c r="D1261" t="s">
        <v>410</v>
      </c>
      <c r="E1261" t="s">
        <v>788</v>
      </c>
      <c r="F1261" s="3">
        <v>45110</v>
      </c>
      <c r="G1261" t="s">
        <v>789</v>
      </c>
      <c r="H1261" t="s">
        <v>791</v>
      </c>
      <c r="I1261" t="s">
        <v>790</v>
      </c>
      <c r="J1261">
        <v>44</v>
      </c>
      <c r="K1261" s="6" t="str">
        <f t="shared" si="19"/>
        <v>Masculino</v>
      </c>
    </row>
    <row r="1262" spans="1:11" x14ac:dyDescent="0.25">
      <c r="A1262">
        <v>1259</v>
      </c>
      <c r="B1262" t="s">
        <v>1515</v>
      </c>
      <c r="C1262" t="s">
        <v>571</v>
      </c>
      <c r="D1262" t="s">
        <v>141</v>
      </c>
      <c r="E1262" t="s">
        <v>788</v>
      </c>
      <c r="F1262" s="3">
        <v>45110</v>
      </c>
      <c r="G1262" t="s">
        <v>789</v>
      </c>
      <c r="H1262" t="s">
        <v>791</v>
      </c>
      <c r="I1262" t="s">
        <v>790</v>
      </c>
      <c r="J1262">
        <v>35</v>
      </c>
      <c r="K1262" s="6" t="str">
        <f t="shared" si="19"/>
        <v>Masculino</v>
      </c>
    </row>
    <row r="1263" spans="1:11" x14ac:dyDescent="0.25">
      <c r="A1263">
        <v>1260</v>
      </c>
      <c r="B1263" t="s">
        <v>1598</v>
      </c>
      <c r="C1263" t="s">
        <v>526</v>
      </c>
      <c r="D1263" t="s">
        <v>177</v>
      </c>
      <c r="E1263" t="s">
        <v>788</v>
      </c>
      <c r="F1263" s="3">
        <v>45110</v>
      </c>
      <c r="G1263" t="s">
        <v>789</v>
      </c>
      <c r="H1263" t="s">
        <v>791</v>
      </c>
      <c r="I1263" t="s">
        <v>790</v>
      </c>
      <c r="J1263">
        <v>40</v>
      </c>
      <c r="K1263" s="6" t="str">
        <f t="shared" si="19"/>
        <v>Masculino</v>
      </c>
    </row>
    <row r="1264" spans="1:11" x14ac:dyDescent="0.25">
      <c r="A1264">
        <v>1261</v>
      </c>
      <c r="B1264" t="s">
        <v>1772</v>
      </c>
      <c r="C1264" t="s">
        <v>107</v>
      </c>
      <c r="D1264" t="s">
        <v>87</v>
      </c>
      <c r="E1264" t="s">
        <v>788</v>
      </c>
      <c r="F1264" s="3">
        <v>45110</v>
      </c>
      <c r="G1264" t="s">
        <v>789</v>
      </c>
      <c r="H1264" t="s">
        <v>791</v>
      </c>
      <c r="I1264" t="s">
        <v>790</v>
      </c>
      <c r="J1264">
        <v>55</v>
      </c>
      <c r="K1264" s="6" t="str">
        <f t="shared" si="19"/>
        <v>Masculino</v>
      </c>
    </row>
    <row r="1265" spans="1:11" x14ac:dyDescent="0.25">
      <c r="A1265">
        <v>1262</v>
      </c>
      <c r="B1265" t="s">
        <v>1416</v>
      </c>
      <c r="C1265" t="s">
        <v>117</v>
      </c>
      <c r="D1265" t="s">
        <v>107</v>
      </c>
      <c r="E1265" t="s">
        <v>788</v>
      </c>
      <c r="F1265" s="3">
        <v>45110</v>
      </c>
      <c r="G1265" t="s">
        <v>789</v>
      </c>
      <c r="H1265" t="s">
        <v>791</v>
      </c>
      <c r="I1265" t="s">
        <v>790</v>
      </c>
      <c r="J1265">
        <v>29</v>
      </c>
      <c r="K1265" s="6" t="str">
        <f t="shared" si="19"/>
        <v>Masculino</v>
      </c>
    </row>
    <row r="1266" spans="1:11" x14ac:dyDescent="0.25">
      <c r="A1266">
        <v>1263</v>
      </c>
      <c r="B1266" t="s">
        <v>1498</v>
      </c>
      <c r="C1266" t="s">
        <v>348</v>
      </c>
      <c r="D1266" t="s">
        <v>84</v>
      </c>
      <c r="E1266" t="s">
        <v>788</v>
      </c>
      <c r="F1266" s="3">
        <v>45110</v>
      </c>
      <c r="G1266" t="s">
        <v>789</v>
      </c>
      <c r="H1266" t="s">
        <v>791</v>
      </c>
      <c r="I1266" t="s">
        <v>790</v>
      </c>
      <c r="J1266">
        <v>34</v>
      </c>
      <c r="K1266" s="6" t="str">
        <f t="shared" si="19"/>
        <v>Masculino</v>
      </c>
    </row>
    <row r="1267" spans="1:11" x14ac:dyDescent="0.25">
      <c r="A1267">
        <v>1264</v>
      </c>
      <c r="B1267" t="s">
        <v>1325</v>
      </c>
      <c r="C1267" t="s">
        <v>100</v>
      </c>
      <c r="D1267" t="s">
        <v>469</v>
      </c>
      <c r="E1267" t="s">
        <v>788</v>
      </c>
      <c r="F1267" s="3">
        <v>45110</v>
      </c>
      <c r="G1267" t="s">
        <v>789</v>
      </c>
      <c r="H1267" t="s">
        <v>791</v>
      </c>
      <c r="I1267" t="s">
        <v>790</v>
      </c>
      <c r="J1267">
        <v>57</v>
      </c>
      <c r="K1267" s="6" t="str">
        <f t="shared" si="19"/>
        <v>Masculino</v>
      </c>
    </row>
    <row r="1268" spans="1:11" x14ac:dyDescent="0.25">
      <c r="A1268">
        <v>1265</v>
      </c>
      <c r="B1268" t="s">
        <v>1567</v>
      </c>
      <c r="C1268" t="s">
        <v>568</v>
      </c>
      <c r="D1268" t="s">
        <v>85</v>
      </c>
      <c r="E1268" t="s">
        <v>788</v>
      </c>
      <c r="F1268" s="3">
        <v>45110</v>
      </c>
      <c r="G1268" t="s">
        <v>789</v>
      </c>
      <c r="H1268" t="s">
        <v>791</v>
      </c>
      <c r="I1268" t="s">
        <v>790</v>
      </c>
      <c r="J1268">
        <v>38</v>
      </c>
      <c r="K1268" s="6" t="str">
        <f t="shared" si="19"/>
        <v>Masculino</v>
      </c>
    </row>
    <row r="1269" spans="1:11" x14ac:dyDescent="0.25">
      <c r="A1269">
        <v>1266</v>
      </c>
      <c r="B1269" t="s">
        <v>1358</v>
      </c>
      <c r="C1269" t="s">
        <v>149</v>
      </c>
      <c r="D1269" t="s">
        <v>126</v>
      </c>
      <c r="E1269" t="s">
        <v>788</v>
      </c>
      <c r="F1269" s="3">
        <v>45110</v>
      </c>
      <c r="G1269" t="s">
        <v>789</v>
      </c>
      <c r="H1269" t="s">
        <v>791</v>
      </c>
      <c r="I1269" t="s">
        <v>790</v>
      </c>
      <c r="J1269">
        <v>25</v>
      </c>
      <c r="K1269" s="6" t="str">
        <f t="shared" si="19"/>
        <v>Masculino</v>
      </c>
    </row>
    <row r="1270" spans="1:11" x14ac:dyDescent="0.25">
      <c r="A1270">
        <v>1267</v>
      </c>
      <c r="B1270" t="s">
        <v>1124</v>
      </c>
      <c r="C1270" t="s">
        <v>82</v>
      </c>
      <c r="D1270" t="s">
        <v>177</v>
      </c>
      <c r="E1270" t="s">
        <v>788</v>
      </c>
      <c r="F1270" s="3">
        <v>45110</v>
      </c>
      <c r="G1270" t="s">
        <v>789</v>
      </c>
      <c r="H1270" t="s">
        <v>791</v>
      </c>
      <c r="I1270" t="s">
        <v>790</v>
      </c>
      <c r="J1270">
        <v>58</v>
      </c>
      <c r="K1270" s="6" t="str">
        <f t="shared" si="19"/>
        <v>Masculino</v>
      </c>
    </row>
    <row r="1271" spans="1:11" x14ac:dyDescent="0.25">
      <c r="A1271">
        <v>1268</v>
      </c>
      <c r="B1271" t="s">
        <v>1297</v>
      </c>
      <c r="C1271" t="s">
        <v>121</v>
      </c>
      <c r="D1271" t="s">
        <v>1453</v>
      </c>
      <c r="E1271" t="s">
        <v>788</v>
      </c>
      <c r="F1271" s="3">
        <v>45110</v>
      </c>
      <c r="G1271" t="s">
        <v>789</v>
      </c>
      <c r="H1271" t="s">
        <v>791</v>
      </c>
      <c r="I1271" t="s">
        <v>790</v>
      </c>
      <c r="J1271">
        <v>31</v>
      </c>
      <c r="K1271" s="6" t="str">
        <f t="shared" si="19"/>
        <v>Masculino</v>
      </c>
    </row>
    <row r="1272" spans="1:11" x14ac:dyDescent="0.25">
      <c r="A1272">
        <v>1269</v>
      </c>
      <c r="B1272" t="s">
        <v>1545</v>
      </c>
      <c r="C1272" t="s">
        <v>87</v>
      </c>
      <c r="D1272" t="s">
        <v>1546</v>
      </c>
      <c r="E1272" t="s">
        <v>788</v>
      </c>
      <c r="F1272" s="3">
        <v>45110</v>
      </c>
      <c r="G1272" t="s">
        <v>789</v>
      </c>
      <c r="H1272" t="s">
        <v>791</v>
      </c>
      <c r="I1272" t="s">
        <v>790</v>
      </c>
      <c r="J1272">
        <v>37</v>
      </c>
      <c r="K1272" s="6" t="str">
        <f t="shared" si="19"/>
        <v>Masculino</v>
      </c>
    </row>
    <row r="1273" spans="1:11" x14ac:dyDescent="0.25">
      <c r="A1273">
        <v>1270</v>
      </c>
      <c r="B1273" t="s">
        <v>1910</v>
      </c>
      <c r="C1273" t="s">
        <v>87</v>
      </c>
      <c r="D1273" t="s">
        <v>157</v>
      </c>
      <c r="E1273" t="s">
        <v>788</v>
      </c>
      <c r="F1273" s="3">
        <v>45110</v>
      </c>
      <c r="G1273" t="s">
        <v>789</v>
      </c>
      <c r="H1273" t="s">
        <v>791</v>
      </c>
      <c r="I1273" t="s">
        <v>790</v>
      </c>
      <c r="J1273">
        <v>86</v>
      </c>
      <c r="K1273" s="6" t="str">
        <f t="shared" si="19"/>
        <v>Masculino</v>
      </c>
    </row>
    <row r="1274" spans="1:11" x14ac:dyDescent="0.25">
      <c r="A1274">
        <v>1271</v>
      </c>
      <c r="B1274" t="s">
        <v>1336</v>
      </c>
      <c r="C1274" t="s">
        <v>87</v>
      </c>
      <c r="D1274" t="s">
        <v>90</v>
      </c>
      <c r="E1274" t="s">
        <v>788</v>
      </c>
      <c r="F1274" s="3">
        <v>45110</v>
      </c>
      <c r="G1274" t="s">
        <v>789</v>
      </c>
      <c r="H1274" t="s">
        <v>791</v>
      </c>
      <c r="I1274" t="s">
        <v>790</v>
      </c>
      <c r="J1274">
        <v>24</v>
      </c>
      <c r="K1274" s="6" t="str">
        <f t="shared" si="19"/>
        <v>Masculino</v>
      </c>
    </row>
    <row r="1275" spans="1:11" x14ac:dyDescent="0.25">
      <c r="A1275">
        <v>1272</v>
      </c>
      <c r="B1275" t="s">
        <v>1026</v>
      </c>
      <c r="C1275" t="s">
        <v>87</v>
      </c>
      <c r="D1275" t="s">
        <v>405</v>
      </c>
      <c r="E1275" t="s">
        <v>788</v>
      </c>
      <c r="F1275" s="3">
        <v>45110</v>
      </c>
      <c r="G1275" t="s">
        <v>789</v>
      </c>
      <c r="H1275" t="s">
        <v>791</v>
      </c>
      <c r="I1275" t="s">
        <v>790</v>
      </c>
      <c r="J1275">
        <v>54</v>
      </c>
      <c r="K1275" s="6" t="str">
        <f t="shared" si="19"/>
        <v>Masculino</v>
      </c>
    </row>
    <row r="1276" spans="1:11" x14ac:dyDescent="0.25">
      <c r="A1276">
        <v>1273</v>
      </c>
      <c r="B1276" t="s">
        <v>1877</v>
      </c>
      <c r="C1276" t="s">
        <v>132</v>
      </c>
      <c r="D1276" t="s">
        <v>201</v>
      </c>
      <c r="E1276" t="s">
        <v>788</v>
      </c>
      <c r="F1276" s="3">
        <v>45110</v>
      </c>
      <c r="G1276" t="s">
        <v>789</v>
      </c>
      <c r="H1276" t="s">
        <v>791</v>
      </c>
      <c r="I1276" t="s">
        <v>790</v>
      </c>
      <c r="J1276">
        <v>69</v>
      </c>
      <c r="K1276" s="6" t="str">
        <f t="shared" si="19"/>
        <v>Masculino</v>
      </c>
    </row>
    <row r="1277" spans="1:11" x14ac:dyDescent="0.25">
      <c r="A1277">
        <v>1274</v>
      </c>
      <c r="B1277" t="s">
        <v>1861</v>
      </c>
      <c r="C1277" t="s">
        <v>103</v>
      </c>
      <c r="D1277" t="s">
        <v>753</v>
      </c>
      <c r="E1277" t="s">
        <v>788</v>
      </c>
      <c r="F1277" s="3">
        <v>45110</v>
      </c>
      <c r="G1277" t="s">
        <v>789</v>
      </c>
      <c r="H1277" t="s">
        <v>791</v>
      </c>
      <c r="I1277" t="s">
        <v>790</v>
      </c>
      <c r="J1277">
        <v>66</v>
      </c>
      <c r="K1277" s="6" t="str">
        <f t="shared" si="19"/>
        <v>Masculino</v>
      </c>
    </row>
    <row r="1278" spans="1:11" x14ac:dyDescent="0.25">
      <c r="A1278">
        <v>1275</v>
      </c>
      <c r="B1278" t="s">
        <v>1826</v>
      </c>
      <c r="C1278" t="s">
        <v>301</v>
      </c>
      <c r="D1278" t="s">
        <v>82</v>
      </c>
      <c r="E1278" t="s">
        <v>788</v>
      </c>
      <c r="F1278" s="3">
        <v>45110</v>
      </c>
      <c r="G1278" t="s">
        <v>789</v>
      </c>
      <c r="H1278" t="s">
        <v>791</v>
      </c>
      <c r="I1278" t="s">
        <v>790</v>
      </c>
      <c r="J1278">
        <v>61</v>
      </c>
      <c r="K1278" s="6" t="str">
        <f t="shared" si="19"/>
        <v>Masculino</v>
      </c>
    </row>
    <row r="1279" spans="1:11" x14ac:dyDescent="0.25">
      <c r="A1279">
        <v>1276</v>
      </c>
      <c r="B1279" t="s">
        <v>1431</v>
      </c>
      <c r="C1279" t="s">
        <v>93</v>
      </c>
      <c r="D1279" t="s">
        <v>84</v>
      </c>
      <c r="E1279" t="s">
        <v>788</v>
      </c>
      <c r="F1279" s="3">
        <v>45110</v>
      </c>
      <c r="G1279" t="s">
        <v>789</v>
      </c>
      <c r="H1279" t="s">
        <v>791</v>
      </c>
      <c r="I1279" t="s">
        <v>790</v>
      </c>
      <c r="J1279">
        <v>30</v>
      </c>
      <c r="K1279" s="6" t="str">
        <f t="shared" si="19"/>
        <v>Masculino</v>
      </c>
    </row>
    <row r="1280" spans="1:11" x14ac:dyDescent="0.25">
      <c r="A1280">
        <v>1277</v>
      </c>
      <c r="B1280" t="s">
        <v>1874</v>
      </c>
      <c r="C1280" t="s">
        <v>193</v>
      </c>
      <c r="D1280" t="s">
        <v>344</v>
      </c>
      <c r="E1280" t="s">
        <v>788</v>
      </c>
      <c r="F1280" s="3">
        <v>45110</v>
      </c>
      <c r="G1280" t="s">
        <v>789</v>
      </c>
      <c r="H1280" t="s">
        <v>791</v>
      </c>
      <c r="I1280" t="s">
        <v>790</v>
      </c>
      <c r="J1280">
        <v>68</v>
      </c>
      <c r="K1280" s="6" t="str">
        <f t="shared" si="19"/>
        <v>Masculino</v>
      </c>
    </row>
    <row r="1281" spans="1:11" x14ac:dyDescent="0.25">
      <c r="A1281">
        <v>1278</v>
      </c>
      <c r="B1281" t="s">
        <v>1547</v>
      </c>
      <c r="C1281" t="s">
        <v>568</v>
      </c>
      <c r="D1281" t="s">
        <v>146</v>
      </c>
      <c r="E1281" t="s">
        <v>788</v>
      </c>
      <c r="F1281" s="3">
        <v>45110</v>
      </c>
      <c r="G1281" t="s">
        <v>789</v>
      </c>
      <c r="H1281" t="s">
        <v>791</v>
      </c>
      <c r="I1281" t="s">
        <v>790</v>
      </c>
      <c r="J1281">
        <v>37</v>
      </c>
      <c r="K1281" s="6" t="str">
        <f t="shared" si="19"/>
        <v>Masculino</v>
      </c>
    </row>
    <row r="1282" spans="1:11" x14ac:dyDescent="0.25">
      <c r="A1282">
        <v>1279</v>
      </c>
      <c r="B1282" t="s">
        <v>1726</v>
      </c>
      <c r="C1282" t="s">
        <v>1727</v>
      </c>
      <c r="D1282" t="s">
        <v>614</v>
      </c>
      <c r="E1282" t="s">
        <v>788</v>
      </c>
      <c r="F1282" s="3">
        <v>45110</v>
      </c>
      <c r="G1282" t="s">
        <v>789</v>
      </c>
      <c r="H1282" t="s">
        <v>791</v>
      </c>
      <c r="I1282" t="s">
        <v>790</v>
      </c>
      <c r="J1282">
        <v>51</v>
      </c>
      <c r="K1282" s="6" t="str">
        <f t="shared" si="19"/>
        <v>Masculino</v>
      </c>
    </row>
    <row r="1283" spans="1:11" x14ac:dyDescent="0.25">
      <c r="A1283">
        <v>1280</v>
      </c>
      <c r="B1283" t="s">
        <v>1715</v>
      </c>
      <c r="C1283" t="s">
        <v>478</v>
      </c>
      <c r="D1283" t="s">
        <v>313</v>
      </c>
      <c r="E1283" t="s">
        <v>788</v>
      </c>
      <c r="F1283" s="3">
        <v>45110</v>
      </c>
      <c r="G1283" t="s">
        <v>789</v>
      </c>
      <c r="H1283" t="s">
        <v>791</v>
      </c>
      <c r="I1283" t="s">
        <v>790</v>
      </c>
      <c r="J1283">
        <v>50</v>
      </c>
      <c r="K1283" s="6" t="str">
        <f t="shared" si="19"/>
        <v>Masculino</v>
      </c>
    </row>
    <row r="1284" spans="1:11" x14ac:dyDescent="0.25">
      <c r="A1284">
        <v>1281</v>
      </c>
      <c r="B1284" t="s">
        <v>1432</v>
      </c>
      <c r="C1284" t="s">
        <v>614</v>
      </c>
      <c r="D1284" t="s">
        <v>84</v>
      </c>
      <c r="E1284" t="s">
        <v>788</v>
      </c>
      <c r="F1284" s="3">
        <v>45110</v>
      </c>
      <c r="G1284" t="s">
        <v>789</v>
      </c>
      <c r="H1284" t="s">
        <v>791</v>
      </c>
      <c r="I1284" t="s">
        <v>790</v>
      </c>
      <c r="J1284">
        <v>30</v>
      </c>
      <c r="K1284" s="6" t="str">
        <f t="shared" si="19"/>
        <v>Masculino</v>
      </c>
    </row>
    <row r="1285" spans="1:11" x14ac:dyDescent="0.25">
      <c r="A1285">
        <v>1282</v>
      </c>
      <c r="B1285" t="s">
        <v>1799</v>
      </c>
      <c r="C1285" t="s">
        <v>614</v>
      </c>
      <c r="D1285" t="s">
        <v>146</v>
      </c>
      <c r="E1285" t="s">
        <v>788</v>
      </c>
      <c r="F1285" s="3">
        <v>45110</v>
      </c>
      <c r="G1285" t="s">
        <v>789</v>
      </c>
      <c r="H1285" t="s">
        <v>791</v>
      </c>
      <c r="I1285" t="s">
        <v>790</v>
      </c>
      <c r="J1285">
        <v>68</v>
      </c>
      <c r="K1285" s="6" t="str">
        <f t="shared" ref="K1285:K1348" si="20">IF(J1285="MUJER","Femenino","Masculino")</f>
        <v>Masculino</v>
      </c>
    </row>
    <row r="1286" spans="1:11" x14ac:dyDescent="0.25">
      <c r="A1286">
        <v>1283</v>
      </c>
      <c r="B1286" t="s">
        <v>1337</v>
      </c>
      <c r="C1286" t="s">
        <v>614</v>
      </c>
      <c r="D1286" t="s">
        <v>649</v>
      </c>
      <c r="E1286" t="s">
        <v>788</v>
      </c>
      <c r="F1286" s="3">
        <v>45110</v>
      </c>
      <c r="G1286" t="s">
        <v>789</v>
      </c>
      <c r="H1286" t="s">
        <v>791</v>
      </c>
      <c r="I1286" t="s">
        <v>790</v>
      </c>
      <c r="J1286">
        <v>24</v>
      </c>
      <c r="K1286" s="6" t="str">
        <f t="shared" si="20"/>
        <v>Masculino</v>
      </c>
    </row>
    <row r="1287" spans="1:11" x14ac:dyDescent="0.25">
      <c r="A1287">
        <v>1284</v>
      </c>
      <c r="B1287" t="s">
        <v>1134</v>
      </c>
      <c r="C1287" t="s">
        <v>610</v>
      </c>
      <c r="D1287" t="s">
        <v>117</v>
      </c>
      <c r="E1287" t="s">
        <v>788</v>
      </c>
      <c r="F1287" s="3">
        <v>45110</v>
      </c>
      <c r="G1287" t="s">
        <v>789</v>
      </c>
      <c r="H1287" t="s">
        <v>791</v>
      </c>
      <c r="I1287" t="s">
        <v>790</v>
      </c>
      <c r="J1287">
        <v>69</v>
      </c>
      <c r="K1287" s="6" t="str">
        <f t="shared" si="20"/>
        <v>Masculino</v>
      </c>
    </row>
    <row r="1288" spans="1:11" x14ac:dyDescent="0.25">
      <c r="A1288">
        <v>1285</v>
      </c>
      <c r="B1288" t="s">
        <v>1055</v>
      </c>
      <c r="C1288" t="s">
        <v>572</v>
      </c>
      <c r="D1288" t="s">
        <v>230</v>
      </c>
      <c r="E1288" t="s">
        <v>788</v>
      </c>
      <c r="F1288" s="3">
        <v>45110</v>
      </c>
      <c r="G1288" t="s">
        <v>789</v>
      </c>
      <c r="H1288" t="s">
        <v>791</v>
      </c>
      <c r="I1288" t="s">
        <v>790</v>
      </c>
      <c r="J1288">
        <v>47</v>
      </c>
      <c r="K1288" s="6" t="str">
        <f t="shared" si="20"/>
        <v>Masculino</v>
      </c>
    </row>
    <row r="1289" spans="1:11" x14ac:dyDescent="0.25">
      <c r="A1289">
        <v>1286</v>
      </c>
      <c r="B1289" t="s">
        <v>1454</v>
      </c>
      <c r="C1289" t="s">
        <v>205</v>
      </c>
      <c r="D1289" t="s">
        <v>145</v>
      </c>
      <c r="E1289" t="s">
        <v>788</v>
      </c>
      <c r="F1289" s="3">
        <v>45110</v>
      </c>
      <c r="G1289" t="s">
        <v>789</v>
      </c>
      <c r="H1289" t="s">
        <v>791</v>
      </c>
      <c r="I1289" t="s">
        <v>790</v>
      </c>
      <c r="J1289">
        <v>62</v>
      </c>
      <c r="K1289" s="6" t="str">
        <f t="shared" si="20"/>
        <v>Masculino</v>
      </c>
    </row>
    <row r="1290" spans="1:11" x14ac:dyDescent="0.25">
      <c r="A1290">
        <v>1287</v>
      </c>
      <c r="B1290" t="s">
        <v>1429</v>
      </c>
      <c r="C1290" t="s">
        <v>81</v>
      </c>
      <c r="D1290" t="s">
        <v>163</v>
      </c>
      <c r="E1290" t="s">
        <v>788</v>
      </c>
      <c r="F1290" s="3">
        <v>45110</v>
      </c>
      <c r="G1290" t="s">
        <v>789</v>
      </c>
      <c r="H1290" t="s">
        <v>791</v>
      </c>
      <c r="I1290" t="s">
        <v>790</v>
      </c>
      <c r="J1290">
        <v>35</v>
      </c>
      <c r="K1290" s="6" t="str">
        <f t="shared" si="20"/>
        <v>Masculino</v>
      </c>
    </row>
    <row r="1291" spans="1:11" x14ac:dyDescent="0.25">
      <c r="A1291">
        <v>1288</v>
      </c>
      <c r="B1291" t="s">
        <v>1205</v>
      </c>
      <c r="C1291" t="s">
        <v>146</v>
      </c>
      <c r="D1291" t="s">
        <v>157</v>
      </c>
      <c r="E1291" t="s">
        <v>788</v>
      </c>
      <c r="F1291" s="3">
        <v>45110</v>
      </c>
      <c r="G1291" t="s">
        <v>789</v>
      </c>
      <c r="H1291" t="s">
        <v>791</v>
      </c>
      <c r="I1291" t="s">
        <v>790</v>
      </c>
      <c r="J1291">
        <v>22</v>
      </c>
      <c r="K1291" s="6" t="str">
        <f t="shared" si="20"/>
        <v>Masculino</v>
      </c>
    </row>
    <row r="1292" spans="1:11" x14ac:dyDescent="0.25">
      <c r="A1292">
        <v>1289</v>
      </c>
      <c r="B1292" t="s">
        <v>1756</v>
      </c>
      <c r="C1292" t="s">
        <v>146</v>
      </c>
      <c r="D1292" t="s">
        <v>448</v>
      </c>
      <c r="E1292" t="s">
        <v>788</v>
      </c>
      <c r="F1292" s="3">
        <v>45110</v>
      </c>
      <c r="G1292" t="s">
        <v>789</v>
      </c>
      <c r="H1292" t="s">
        <v>791</v>
      </c>
      <c r="I1292" t="s">
        <v>790</v>
      </c>
      <c r="J1292">
        <v>69</v>
      </c>
      <c r="K1292" s="6" t="str">
        <f t="shared" si="20"/>
        <v>Masculino</v>
      </c>
    </row>
    <row r="1293" spans="1:11" x14ac:dyDescent="0.25">
      <c r="A1293">
        <v>1290</v>
      </c>
      <c r="B1293" t="s">
        <v>1760</v>
      </c>
      <c r="C1293" t="s">
        <v>339</v>
      </c>
      <c r="D1293" t="s">
        <v>87</v>
      </c>
      <c r="E1293" t="s">
        <v>788</v>
      </c>
      <c r="F1293" s="3">
        <v>45110</v>
      </c>
      <c r="G1293" t="s">
        <v>789</v>
      </c>
      <c r="H1293" t="s">
        <v>791</v>
      </c>
      <c r="I1293" t="s">
        <v>790</v>
      </c>
      <c r="J1293">
        <v>54</v>
      </c>
      <c r="K1293" s="6" t="str">
        <f t="shared" si="20"/>
        <v>Masculino</v>
      </c>
    </row>
    <row r="1294" spans="1:11" x14ac:dyDescent="0.25">
      <c r="A1294">
        <v>1291</v>
      </c>
      <c r="B1294" t="s">
        <v>1045</v>
      </c>
      <c r="C1294" t="s">
        <v>1406</v>
      </c>
      <c r="D1294" t="s">
        <v>122</v>
      </c>
      <c r="E1294" t="s">
        <v>788</v>
      </c>
      <c r="F1294" s="3">
        <v>45110</v>
      </c>
      <c r="G1294" t="s">
        <v>789</v>
      </c>
      <c r="H1294" t="s">
        <v>791</v>
      </c>
      <c r="I1294" t="s">
        <v>790</v>
      </c>
      <c r="J1294">
        <v>28</v>
      </c>
      <c r="K1294" s="6" t="str">
        <f t="shared" si="20"/>
        <v>Masculino</v>
      </c>
    </row>
    <row r="1295" spans="1:11" x14ac:dyDescent="0.25">
      <c r="A1295">
        <v>1292</v>
      </c>
      <c r="B1295" t="s">
        <v>1665</v>
      </c>
      <c r="C1295" t="s">
        <v>157</v>
      </c>
      <c r="D1295" t="s">
        <v>147</v>
      </c>
      <c r="E1295" t="s">
        <v>788</v>
      </c>
      <c r="F1295" s="3">
        <v>45110</v>
      </c>
      <c r="G1295" t="s">
        <v>789</v>
      </c>
      <c r="H1295" t="s">
        <v>791</v>
      </c>
      <c r="I1295" t="s">
        <v>790</v>
      </c>
      <c r="J1295">
        <v>46</v>
      </c>
      <c r="K1295" s="6" t="str">
        <f t="shared" si="20"/>
        <v>Masculino</v>
      </c>
    </row>
    <row r="1296" spans="1:11" x14ac:dyDescent="0.25">
      <c r="A1296">
        <v>1293</v>
      </c>
      <c r="B1296" t="s">
        <v>1390</v>
      </c>
      <c r="C1296" t="s">
        <v>495</v>
      </c>
      <c r="D1296" t="s">
        <v>478</v>
      </c>
      <c r="E1296" t="s">
        <v>788</v>
      </c>
      <c r="F1296" s="3">
        <v>45110</v>
      </c>
      <c r="G1296" t="s">
        <v>789</v>
      </c>
      <c r="H1296" t="s">
        <v>791</v>
      </c>
      <c r="I1296" t="s">
        <v>790</v>
      </c>
      <c r="J1296">
        <v>27</v>
      </c>
      <c r="K1296" s="6" t="str">
        <f t="shared" si="20"/>
        <v>Masculino</v>
      </c>
    </row>
    <row r="1297" spans="1:11" x14ac:dyDescent="0.25">
      <c r="A1297">
        <v>1294</v>
      </c>
      <c r="B1297" t="s">
        <v>1323</v>
      </c>
      <c r="C1297" t="s">
        <v>495</v>
      </c>
      <c r="D1297" t="s">
        <v>478</v>
      </c>
      <c r="E1297" t="s">
        <v>788</v>
      </c>
      <c r="F1297" s="3">
        <v>45110</v>
      </c>
      <c r="G1297" t="s">
        <v>789</v>
      </c>
      <c r="H1297" t="s">
        <v>791</v>
      </c>
      <c r="I1297" t="s">
        <v>790</v>
      </c>
      <c r="J1297">
        <v>23</v>
      </c>
      <c r="K1297" s="6" t="str">
        <f t="shared" si="20"/>
        <v>Masculino</v>
      </c>
    </row>
    <row r="1298" spans="1:11" x14ac:dyDescent="0.25">
      <c r="A1298">
        <v>1295</v>
      </c>
      <c r="B1298" t="s">
        <v>1429</v>
      </c>
      <c r="C1298" t="s">
        <v>495</v>
      </c>
      <c r="D1298" t="s">
        <v>205</v>
      </c>
      <c r="E1298" t="s">
        <v>788</v>
      </c>
      <c r="F1298" s="3">
        <v>45110</v>
      </c>
      <c r="G1298" t="s">
        <v>789</v>
      </c>
      <c r="H1298" t="s">
        <v>791</v>
      </c>
      <c r="I1298" t="s">
        <v>790</v>
      </c>
      <c r="J1298">
        <v>41</v>
      </c>
      <c r="K1298" s="6" t="str">
        <f t="shared" si="20"/>
        <v>Masculino</v>
      </c>
    </row>
    <row r="1299" spans="1:11" x14ac:dyDescent="0.25">
      <c r="A1299">
        <v>1296</v>
      </c>
      <c r="B1299" t="s">
        <v>1509</v>
      </c>
      <c r="C1299" t="s">
        <v>495</v>
      </c>
      <c r="D1299" t="s">
        <v>230</v>
      </c>
      <c r="E1299" t="s">
        <v>788</v>
      </c>
      <c r="F1299" s="3">
        <v>45110</v>
      </c>
      <c r="G1299" t="s">
        <v>789</v>
      </c>
      <c r="H1299" t="s">
        <v>791</v>
      </c>
      <c r="I1299" t="s">
        <v>790</v>
      </c>
      <c r="J1299">
        <v>65</v>
      </c>
      <c r="K1299" s="6" t="str">
        <f t="shared" si="20"/>
        <v>Masculino</v>
      </c>
    </row>
    <row r="1300" spans="1:11" x14ac:dyDescent="0.25">
      <c r="A1300">
        <v>1297</v>
      </c>
      <c r="B1300" t="s">
        <v>1740</v>
      </c>
      <c r="C1300" t="s">
        <v>625</v>
      </c>
      <c r="D1300" t="s">
        <v>662</v>
      </c>
      <c r="E1300" t="s">
        <v>788</v>
      </c>
      <c r="F1300" s="3">
        <v>45110</v>
      </c>
      <c r="G1300" t="s">
        <v>789</v>
      </c>
      <c r="H1300" t="s">
        <v>791</v>
      </c>
      <c r="I1300" t="s">
        <v>790</v>
      </c>
      <c r="J1300">
        <v>52</v>
      </c>
      <c r="K1300" s="6" t="str">
        <f t="shared" si="20"/>
        <v>Masculino</v>
      </c>
    </row>
    <row r="1301" spans="1:11" x14ac:dyDescent="0.25">
      <c r="A1301">
        <v>1298</v>
      </c>
      <c r="B1301" t="s">
        <v>1391</v>
      </c>
      <c r="C1301" t="s">
        <v>437</v>
      </c>
      <c r="D1301" t="s">
        <v>403</v>
      </c>
      <c r="E1301" t="s">
        <v>788</v>
      </c>
      <c r="F1301" s="3">
        <v>45110</v>
      </c>
      <c r="G1301" t="s">
        <v>789</v>
      </c>
      <c r="H1301" t="s">
        <v>791</v>
      </c>
      <c r="I1301" t="s">
        <v>790</v>
      </c>
      <c r="J1301">
        <v>27</v>
      </c>
      <c r="K1301" s="6" t="str">
        <f t="shared" si="20"/>
        <v>Masculino</v>
      </c>
    </row>
    <row r="1302" spans="1:11" x14ac:dyDescent="0.25">
      <c r="A1302">
        <v>1299</v>
      </c>
      <c r="B1302" t="s">
        <v>1684</v>
      </c>
      <c r="C1302" t="s">
        <v>146</v>
      </c>
      <c r="D1302" t="s">
        <v>122</v>
      </c>
      <c r="E1302" t="s">
        <v>788</v>
      </c>
      <c r="F1302" s="3">
        <v>45110</v>
      </c>
      <c r="G1302" t="s">
        <v>789</v>
      </c>
      <c r="H1302" t="s">
        <v>791</v>
      </c>
      <c r="I1302" t="s">
        <v>790</v>
      </c>
      <c r="J1302">
        <v>48</v>
      </c>
      <c r="K1302" s="6" t="str">
        <f t="shared" si="20"/>
        <v>Masculino</v>
      </c>
    </row>
    <row r="1303" spans="1:11" x14ac:dyDescent="0.25">
      <c r="A1303">
        <v>1300</v>
      </c>
      <c r="B1303" t="s">
        <v>1090</v>
      </c>
      <c r="C1303" t="s">
        <v>363</v>
      </c>
      <c r="D1303" t="s">
        <v>81</v>
      </c>
      <c r="E1303" t="s">
        <v>788</v>
      </c>
      <c r="F1303" s="3">
        <v>45110</v>
      </c>
      <c r="G1303" t="s">
        <v>789</v>
      </c>
      <c r="H1303" t="s">
        <v>791</v>
      </c>
      <c r="I1303" t="s">
        <v>790</v>
      </c>
      <c r="J1303">
        <v>59</v>
      </c>
      <c r="K1303" s="6" t="str">
        <f t="shared" si="20"/>
        <v>Masculino</v>
      </c>
    </row>
    <row r="1304" spans="1:11" x14ac:dyDescent="0.25">
      <c r="A1304">
        <v>1301</v>
      </c>
      <c r="B1304" t="s">
        <v>1631</v>
      </c>
      <c r="C1304" t="s">
        <v>193</v>
      </c>
      <c r="D1304" t="s">
        <v>614</v>
      </c>
      <c r="E1304" t="s">
        <v>788</v>
      </c>
      <c r="F1304" s="3">
        <v>45110</v>
      </c>
      <c r="G1304" t="s">
        <v>789</v>
      </c>
      <c r="H1304" t="s">
        <v>791</v>
      </c>
      <c r="I1304" t="s">
        <v>790</v>
      </c>
      <c r="J1304">
        <v>43</v>
      </c>
      <c r="K1304" s="6" t="str">
        <f t="shared" si="20"/>
        <v>Masculino</v>
      </c>
    </row>
    <row r="1305" spans="1:11" x14ac:dyDescent="0.25">
      <c r="A1305">
        <v>1302</v>
      </c>
      <c r="B1305" t="s">
        <v>1124</v>
      </c>
      <c r="C1305" t="s">
        <v>96</v>
      </c>
      <c r="D1305" t="s">
        <v>122</v>
      </c>
      <c r="E1305" t="s">
        <v>788</v>
      </c>
      <c r="F1305" s="3">
        <v>45110</v>
      </c>
      <c r="G1305" t="s">
        <v>789</v>
      </c>
      <c r="H1305" t="s">
        <v>791</v>
      </c>
      <c r="I1305" t="s">
        <v>790</v>
      </c>
      <c r="J1305">
        <v>50</v>
      </c>
      <c r="K1305" s="6" t="str">
        <f t="shared" si="20"/>
        <v>Masculino</v>
      </c>
    </row>
    <row r="1306" spans="1:11" x14ac:dyDescent="0.25">
      <c r="A1306">
        <v>1303</v>
      </c>
      <c r="B1306" t="s">
        <v>1548</v>
      </c>
      <c r="C1306" t="s">
        <v>150</v>
      </c>
      <c r="D1306" t="s">
        <v>564</v>
      </c>
      <c r="E1306" t="s">
        <v>788</v>
      </c>
      <c r="F1306" s="3">
        <v>45110</v>
      </c>
      <c r="G1306" t="s">
        <v>789</v>
      </c>
      <c r="H1306" t="s">
        <v>791</v>
      </c>
      <c r="I1306" t="s">
        <v>790</v>
      </c>
      <c r="J1306">
        <v>37</v>
      </c>
      <c r="K1306" s="6" t="str">
        <f t="shared" si="20"/>
        <v>Masculino</v>
      </c>
    </row>
    <row r="1307" spans="1:11" x14ac:dyDescent="0.25">
      <c r="A1307">
        <v>1304</v>
      </c>
      <c r="B1307" t="s">
        <v>1016</v>
      </c>
      <c r="C1307" t="s">
        <v>284</v>
      </c>
      <c r="D1307" t="s">
        <v>202</v>
      </c>
      <c r="E1307" t="s">
        <v>788</v>
      </c>
      <c r="F1307" s="3">
        <v>45110</v>
      </c>
      <c r="G1307" t="s">
        <v>789</v>
      </c>
      <c r="H1307" t="s">
        <v>791</v>
      </c>
      <c r="I1307" t="s">
        <v>790</v>
      </c>
      <c r="J1307">
        <v>34</v>
      </c>
      <c r="K1307" s="6" t="str">
        <f t="shared" si="20"/>
        <v>Masculino</v>
      </c>
    </row>
    <row r="1308" spans="1:11" x14ac:dyDescent="0.25">
      <c r="A1308">
        <v>1305</v>
      </c>
      <c r="B1308" t="s">
        <v>1581</v>
      </c>
      <c r="C1308" t="s">
        <v>284</v>
      </c>
      <c r="D1308" t="s">
        <v>486</v>
      </c>
      <c r="E1308" t="s">
        <v>788</v>
      </c>
      <c r="F1308" s="3">
        <v>45110</v>
      </c>
      <c r="G1308" t="s">
        <v>789</v>
      </c>
      <c r="H1308" t="s">
        <v>791</v>
      </c>
      <c r="I1308" t="s">
        <v>790</v>
      </c>
      <c r="J1308">
        <v>39</v>
      </c>
      <c r="K1308" s="6" t="str">
        <f t="shared" si="20"/>
        <v>Masculino</v>
      </c>
    </row>
    <row r="1309" spans="1:11" x14ac:dyDescent="0.25">
      <c r="A1309">
        <v>1306</v>
      </c>
      <c r="B1309" t="s">
        <v>1499</v>
      </c>
      <c r="C1309" t="s">
        <v>478</v>
      </c>
      <c r="D1309" t="s">
        <v>107</v>
      </c>
      <c r="E1309" t="s">
        <v>788</v>
      </c>
      <c r="F1309" s="3">
        <v>45110</v>
      </c>
      <c r="G1309" t="s">
        <v>789</v>
      </c>
      <c r="H1309" t="s">
        <v>791</v>
      </c>
      <c r="I1309" t="s">
        <v>790</v>
      </c>
      <c r="J1309">
        <v>34</v>
      </c>
      <c r="K1309" s="6" t="str">
        <f t="shared" si="20"/>
        <v>Masculino</v>
      </c>
    </row>
    <row r="1310" spans="1:11" x14ac:dyDescent="0.25">
      <c r="A1310">
        <v>1307</v>
      </c>
      <c r="B1310" t="s">
        <v>1433</v>
      </c>
      <c r="C1310" t="s">
        <v>82</v>
      </c>
      <c r="D1310" t="s">
        <v>355</v>
      </c>
      <c r="E1310" t="s">
        <v>788</v>
      </c>
      <c r="F1310" s="3">
        <v>45110</v>
      </c>
      <c r="G1310" t="s">
        <v>789</v>
      </c>
      <c r="H1310" t="s">
        <v>791</v>
      </c>
      <c r="I1310" t="s">
        <v>790</v>
      </c>
      <c r="J1310">
        <v>30</v>
      </c>
      <c r="K1310" s="6" t="str">
        <f t="shared" si="20"/>
        <v>Masculino</v>
      </c>
    </row>
    <row r="1311" spans="1:11" x14ac:dyDescent="0.25">
      <c r="A1311">
        <v>1308</v>
      </c>
      <c r="B1311" t="s">
        <v>949</v>
      </c>
      <c r="C1311" t="s">
        <v>215</v>
      </c>
      <c r="D1311" t="s">
        <v>120</v>
      </c>
      <c r="E1311" t="s">
        <v>788</v>
      </c>
      <c r="F1311" s="3">
        <v>45110</v>
      </c>
      <c r="G1311" t="s">
        <v>789</v>
      </c>
      <c r="H1311" t="s">
        <v>791</v>
      </c>
      <c r="I1311" t="s">
        <v>790</v>
      </c>
      <c r="J1311">
        <v>32</v>
      </c>
      <c r="K1311" s="6" t="str">
        <f t="shared" si="20"/>
        <v>Masculino</v>
      </c>
    </row>
    <row r="1312" spans="1:11" x14ac:dyDescent="0.25">
      <c r="A1312">
        <v>1309</v>
      </c>
      <c r="B1312" t="s">
        <v>1500</v>
      </c>
      <c r="C1312" t="s">
        <v>328</v>
      </c>
      <c r="D1312" t="s">
        <v>110</v>
      </c>
      <c r="E1312" t="s">
        <v>788</v>
      </c>
      <c r="F1312" s="3">
        <v>45110</v>
      </c>
      <c r="G1312" t="s">
        <v>789</v>
      </c>
      <c r="H1312" t="s">
        <v>791</v>
      </c>
      <c r="I1312" t="s">
        <v>790</v>
      </c>
      <c r="J1312">
        <v>34</v>
      </c>
      <c r="K1312" s="6" t="str">
        <f t="shared" si="20"/>
        <v>Masculino</v>
      </c>
    </row>
    <row r="1313" spans="1:11" x14ac:dyDescent="0.25">
      <c r="A1313">
        <v>1310</v>
      </c>
      <c r="B1313" t="s">
        <v>1062</v>
      </c>
      <c r="C1313" t="s">
        <v>103</v>
      </c>
      <c r="D1313" t="s">
        <v>242</v>
      </c>
      <c r="E1313" t="s">
        <v>788</v>
      </c>
      <c r="F1313" s="3">
        <v>45110</v>
      </c>
      <c r="G1313" t="s">
        <v>789</v>
      </c>
      <c r="H1313" t="s">
        <v>791</v>
      </c>
      <c r="I1313" t="s">
        <v>790</v>
      </c>
      <c r="J1313">
        <v>28</v>
      </c>
      <c r="K1313" s="6" t="str">
        <f t="shared" si="20"/>
        <v>Masculino</v>
      </c>
    </row>
    <row r="1314" spans="1:11" x14ac:dyDescent="0.25">
      <c r="A1314">
        <v>1311</v>
      </c>
      <c r="B1314" t="s">
        <v>1153</v>
      </c>
      <c r="C1314" t="s">
        <v>468</v>
      </c>
      <c r="D1314" t="s">
        <v>147</v>
      </c>
      <c r="E1314" t="s">
        <v>788</v>
      </c>
      <c r="F1314" s="3">
        <v>45110</v>
      </c>
      <c r="G1314" t="s">
        <v>789</v>
      </c>
      <c r="H1314" t="s">
        <v>791</v>
      </c>
      <c r="I1314" t="s">
        <v>790</v>
      </c>
      <c r="J1314">
        <v>26</v>
      </c>
      <c r="K1314" s="6" t="str">
        <f t="shared" si="20"/>
        <v>Masculino</v>
      </c>
    </row>
    <row r="1315" spans="1:11" x14ac:dyDescent="0.25">
      <c r="A1315">
        <v>1312</v>
      </c>
      <c r="B1315" t="s">
        <v>1375</v>
      </c>
      <c r="C1315" t="s">
        <v>159</v>
      </c>
      <c r="D1315" t="s">
        <v>103</v>
      </c>
      <c r="E1315" t="s">
        <v>788</v>
      </c>
      <c r="F1315" s="3">
        <v>45110</v>
      </c>
      <c r="G1315" t="s">
        <v>789</v>
      </c>
      <c r="H1315" t="s">
        <v>791</v>
      </c>
      <c r="I1315" t="s">
        <v>790</v>
      </c>
      <c r="J1315">
        <v>39</v>
      </c>
      <c r="K1315" s="6" t="str">
        <f t="shared" si="20"/>
        <v>Masculino</v>
      </c>
    </row>
    <row r="1316" spans="1:11" x14ac:dyDescent="0.25">
      <c r="A1316">
        <v>1313</v>
      </c>
      <c r="B1316" t="s">
        <v>1884</v>
      </c>
      <c r="C1316" t="s">
        <v>202</v>
      </c>
      <c r="D1316" t="s">
        <v>766</v>
      </c>
      <c r="E1316" t="s">
        <v>788</v>
      </c>
      <c r="F1316" s="3">
        <v>45110</v>
      </c>
      <c r="G1316" t="s">
        <v>789</v>
      </c>
      <c r="H1316" t="s">
        <v>791</v>
      </c>
      <c r="I1316" t="s">
        <v>790</v>
      </c>
      <c r="J1316">
        <v>70</v>
      </c>
      <c r="K1316" s="6" t="str">
        <f t="shared" si="20"/>
        <v>Masculino</v>
      </c>
    </row>
    <row r="1317" spans="1:11" x14ac:dyDescent="0.25">
      <c r="A1317">
        <v>1314</v>
      </c>
      <c r="B1317" t="s">
        <v>1741</v>
      </c>
      <c r="C1317" t="s">
        <v>277</v>
      </c>
      <c r="D1317" t="s">
        <v>284</v>
      </c>
      <c r="E1317" t="s">
        <v>788</v>
      </c>
      <c r="F1317" s="3">
        <v>45110</v>
      </c>
      <c r="G1317" t="s">
        <v>789</v>
      </c>
      <c r="H1317" t="s">
        <v>791</v>
      </c>
      <c r="I1317" t="s">
        <v>790</v>
      </c>
      <c r="J1317">
        <v>52</v>
      </c>
      <c r="K1317" s="6" t="str">
        <f t="shared" si="20"/>
        <v>Masculino</v>
      </c>
    </row>
    <row r="1318" spans="1:11" x14ac:dyDescent="0.25">
      <c r="A1318">
        <v>1315</v>
      </c>
      <c r="B1318" t="s">
        <v>1168</v>
      </c>
      <c r="C1318" t="s">
        <v>234</v>
      </c>
      <c r="D1318" t="s">
        <v>598</v>
      </c>
      <c r="E1318" t="s">
        <v>788</v>
      </c>
      <c r="F1318" s="3">
        <v>45110</v>
      </c>
      <c r="G1318" t="s">
        <v>789</v>
      </c>
      <c r="H1318" t="s">
        <v>791</v>
      </c>
      <c r="I1318" t="s">
        <v>790</v>
      </c>
      <c r="J1318">
        <v>45</v>
      </c>
      <c r="K1318" s="6" t="str">
        <f t="shared" si="20"/>
        <v>Masculino</v>
      </c>
    </row>
    <row r="1319" spans="1:11" x14ac:dyDescent="0.25">
      <c r="A1319">
        <v>1316</v>
      </c>
      <c r="B1319" t="s">
        <v>1701</v>
      </c>
      <c r="C1319" t="s">
        <v>376</v>
      </c>
      <c r="D1319" t="s">
        <v>103</v>
      </c>
      <c r="E1319" t="s">
        <v>788</v>
      </c>
      <c r="F1319" s="3">
        <v>45110</v>
      </c>
      <c r="G1319" t="s">
        <v>789</v>
      </c>
      <c r="H1319" t="s">
        <v>791</v>
      </c>
      <c r="I1319" t="s">
        <v>790</v>
      </c>
      <c r="J1319">
        <v>49</v>
      </c>
      <c r="K1319" s="6" t="str">
        <f t="shared" si="20"/>
        <v>Masculino</v>
      </c>
    </row>
    <row r="1320" spans="1:11" x14ac:dyDescent="0.25">
      <c r="A1320">
        <v>1317</v>
      </c>
      <c r="B1320" t="s">
        <v>1230</v>
      </c>
      <c r="C1320" t="s">
        <v>284</v>
      </c>
      <c r="D1320" t="s">
        <v>277</v>
      </c>
      <c r="E1320" t="s">
        <v>788</v>
      </c>
      <c r="F1320" s="3">
        <v>45110</v>
      </c>
      <c r="G1320" t="s">
        <v>789</v>
      </c>
      <c r="H1320" t="s">
        <v>791</v>
      </c>
      <c r="I1320" t="s">
        <v>790</v>
      </c>
      <c r="J1320">
        <v>51</v>
      </c>
      <c r="K1320" s="6" t="str">
        <f t="shared" si="20"/>
        <v>Masculino</v>
      </c>
    </row>
    <row r="1321" spans="1:11" x14ac:dyDescent="0.25">
      <c r="A1321">
        <v>1318</v>
      </c>
      <c r="B1321" t="s">
        <v>1657</v>
      </c>
      <c r="C1321" t="s">
        <v>82</v>
      </c>
      <c r="D1321" t="s">
        <v>202</v>
      </c>
      <c r="E1321" t="s">
        <v>788</v>
      </c>
      <c r="F1321" s="3">
        <v>45110</v>
      </c>
      <c r="G1321" t="s">
        <v>789</v>
      </c>
      <c r="H1321" t="s">
        <v>791</v>
      </c>
      <c r="I1321" t="s">
        <v>790</v>
      </c>
      <c r="J1321">
        <v>46</v>
      </c>
      <c r="K1321" s="6" t="str">
        <f t="shared" si="20"/>
        <v>Masculino</v>
      </c>
    </row>
    <row r="1322" spans="1:11" x14ac:dyDescent="0.25">
      <c r="A1322">
        <v>1319</v>
      </c>
      <c r="B1322" t="s">
        <v>963</v>
      </c>
      <c r="C1322" t="s">
        <v>82</v>
      </c>
      <c r="D1322" t="s">
        <v>103</v>
      </c>
      <c r="E1322" t="s">
        <v>788</v>
      </c>
      <c r="F1322" s="3">
        <v>45110</v>
      </c>
      <c r="G1322" t="s">
        <v>789</v>
      </c>
      <c r="H1322" t="s">
        <v>791</v>
      </c>
      <c r="I1322" t="s">
        <v>790</v>
      </c>
      <c r="J1322">
        <v>57</v>
      </c>
      <c r="K1322" s="6" t="str">
        <f t="shared" si="20"/>
        <v>Masculino</v>
      </c>
    </row>
    <row r="1323" spans="1:11" x14ac:dyDescent="0.25">
      <c r="A1323">
        <v>1320</v>
      </c>
      <c r="B1323" t="s">
        <v>1805</v>
      </c>
      <c r="C1323" t="s">
        <v>118</v>
      </c>
      <c r="D1323" t="s">
        <v>87</v>
      </c>
      <c r="E1323" t="s">
        <v>788</v>
      </c>
      <c r="F1323" s="3">
        <v>45110</v>
      </c>
      <c r="G1323" t="s">
        <v>789</v>
      </c>
      <c r="H1323" t="s">
        <v>791</v>
      </c>
      <c r="I1323" t="s">
        <v>790</v>
      </c>
      <c r="J1323">
        <v>59</v>
      </c>
      <c r="K1323" s="6" t="str">
        <f t="shared" si="20"/>
        <v>Masculino</v>
      </c>
    </row>
    <row r="1324" spans="1:11" x14ac:dyDescent="0.25">
      <c r="A1324">
        <v>1321</v>
      </c>
      <c r="B1324" t="s">
        <v>1242</v>
      </c>
      <c r="C1324" t="s">
        <v>205</v>
      </c>
      <c r="D1324" t="s">
        <v>84</v>
      </c>
      <c r="E1324" t="s">
        <v>788</v>
      </c>
      <c r="F1324" s="3">
        <v>45110</v>
      </c>
      <c r="G1324" t="s">
        <v>789</v>
      </c>
      <c r="H1324" t="s">
        <v>791</v>
      </c>
      <c r="I1324" t="s">
        <v>790</v>
      </c>
      <c r="J1324">
        <v>51</v>
      </c>
      <c r="K1324" s="6" t="str">
        <f t="shared" si="20"/>
        <v>Masculino</v>
      </c>
    </row>
    <row r="1325" spans="1:11" x14ac:dyDescent="0.25">
      <c r="A1325">
        <v>1322</v>
      </c>
      <c r="B1325" t="s">
        <v>1090</v>
      </c>
      <c r="C1325" t="s">
        <v>410</v>
      </c>
      <c r="D1325" t="s">
        <v>433</v>
      </c>
      <c r="E1325" t="s">
        <v>788</v>
      </c>
      <c r="F1325" s="3">
        <v>45110</v>
      </c>
      <c r="G1325" t="s">
        <v>789</v>
      </c>
      <c r="H1325" t="s">
        <v>791</v>
      </c>
      <c r="I1325" t="s">
        <v>790</v>
      </c>
      <c r="J1325">
        <v>43</v>
      </c>
      <c r="K1325" s="6" t="str">
        <f t="shared" si="20"/>
        <v>Masculino</v>
      </c>
    </row>
    <row r="1326" spans="1:11" x14ac:dyDescent="0.25">
      <c r="A1326">
        <v>1323</v>
      </c>
      <c r="B1326" t="s">
        <v>1407</v>
      </c>
      <c r="C1326" t="s">
        <v>205</v>
      </c>
      <c r="D1326" t="s">
        <v>277</v>
      </c>
      <c r="E1326" t="s">
        <v>788</v>
      </c>
      <c r="F1326" s="3">
        <v>45110</v>
      </c>
      <c r="G1326" t="s">
        <v>789</v>
      </c>
      <c r="H1326" t="s">
        <v>791</v>
      </c>
      <c r="I1326" t="s">
        <v>790</v>
      </c>
      <c r="J1326">
        <v>28</v>
      </c>
      <c r="K1326" s="6" t="str">
        <f t="shared" si="20"/>
        <v>Masculino</v>
      </c>
    </row>
    <row r="1327" spans="1:11" x14ac:dyDescent="0.25">
      <c r="A1327">
        <v>1324</v>
      </c>
      <c r="B1327" t="s">
        <v>1666</v>
      </c>
      <c r="C1327" t="s">
        <v>84</v>
      </c>
      <c r="D1327" t="s">
        <v>103</v>
      </c>
      <c r="E1327" t="s">
        <v>788</v>
      </c>
      <c r="F1327" s="3">
        <v>45110</v>
      </c>
      <c r="G1327" t="s">
        <v>789</v>
      </c>
      <c r="H1327" t="s">
        <v>791</v>
      </c>
      <c r="I1327" t="s">
        <v>790</v>
      </c>
      <c r="J1327">
        <v>46</v>
      </c>
      <c r="K1327" s="6" t="str">
        <f t="shared" si="20"/>
        <v>Masculino</v>
      </c>
    </row>
    <row r="1328" spans="1:11" x14ac:dyDescent="0.25">
      <c r="A1328">
        <v>1325</v>
      </c>
      <c r="B1328" t="s">
        <v>1309</v>
      </c>
      <c r="C1328" t="s">
        <v>84</v>
      </c>
      <c r="D1328" t="s">
        <v>462</v>
      </c>
      <c r="E1328" t="s">
        <v>788</v>
      </c>
      <c r="F1328" s="3">
        <v>45110</v>
      </c>
      <c r="G1328" t="s">
        <v>789</v>
      </c>
      <c r="H1328" t="s">
        <v>791</v>
      </c>
      <c r="I1328" t="s">
        <v>790</v>
      </c>
      <c r="J1328">
        <v>22</v>
      </c>
      <c r="K1328" s="6" t="str">
        <f t="shared" si="20"/>
        <v>Masculino</v>
      </c>
    </row>
    <row r="1329" spans="1:11" x14ac:dyDescent="0.25">
      <c r="A1329">
        <v>1326</v>
      </c>
      <c r="B1329" t="s">
        <v>1685</v>
      </c>
      <c r="C1329" t="s">
        <v>87</v>
      </c>
      <c r="D1329" t="s">
        <v>230</v>
      </c>
      <c r="E1329" t="s">
        <v>788</v>
      </c>
      <c r="F1329" s="3">
        <v>45110</v>
      </c>
      <c r="G1329" t="s">
        <v>789</v>
      </c>
      <c r="H1329" t="s">
        <v>791</v>
      </c>
      <c r="I1329" t="s">
        <v>790</v>
      </c>
      <c r="J1329">
        <v>48</v>
      </c>
      <c r="K1329" s="6" t="str">
        <f t="shared" si="20"/>
        <v>Masculino</v>
      </c>
    </row>
    <row r="1330" spans="1:11" x14ac:dyDescent="0.25">
      <c r="A1330">
        <v>1327</v>
      </c>
      <c r="B1330" t="s">
        <v>1113</v>
      </c>
      <c r="C1330" t="s">
        <v>87</v>
      </c>
      <c r="D1330" t="s">
        <v>234</v>
      </c>
      <c r="E1330" t="s">
        <v>788</v>
      </c>
      <c r="F1330" s="3">
        <v>45110</v>
      </c>
      <c r="G1330" t="s">
        <v>789</v>
      </c>
      <c r="H1330" t="s">
        <v>791</v>
      </c>
      <c r="I1330" t="s">
        <v>790</v>
      </c>
      <c r="J1330">
        <v>27</v>
      </c>
      <c r="K1330" s="6" t="str">
        <f t="shared" si="20"/>
        <v>Masculino</v>
      </c>
    </row>
    <row r="1331" spans="1:11" x14ac:dyDescent="0.25">
      <c r="A1331">
        <v>1328</v>
      </c>
      <c r="B1331" t="s">
        <v>963</v>
      </c>
      <c r="C1331" t="s">
        <v>87</v>
      </c>
      <c r="D1331" t="s">
        <v>84</v>
      </c>
      <c r="E1331" t="s">
        <v>788</v>
      </c>
      <c r="F1331" s="3">
        <v>45110</v>
      </c>
      <c r="G1331" t="s">
        <v>789</v>
      </c>
      <c r="H1331" t="s">
        <v>791</v>
      </c>
      <c r="I1331" t="s">
        <v>790</v>
      </c>
      <c r="J1331">
        <v>77</v>
      </c>
      <c r="K1331" s="6" t="str">
        <f t="shared" si="20"/>
        <v>Masculino</v>
      </c>
    </row>
    <row r="1332" spans="1:11" x14ac:dyDescent="0.25">
      <c r="A1332">
        <v>1329</v>
      </c>
      <c r="B1332" t="s">
        <v>1417</v>
      </c>
      <c r="C1332" t="s">
        <v>87</v>
      </c>
      <c r="D1332" t="s">
        <v>451</v>
      </c>
      <c r="E1332" t="s">
        <v>788</v>
      </c>
      <c r="F1332" s="3">
        <v>45110</v>
      </c>
      <c r="G1332" t="s">
        <v>789</v>
      </c>
      <c r="H1332" t="s">
        <v>791</v>
      </c>
      <c r="I1332" t="s">
        <v>790</v>
      </c>
      <c r="J1332">
        <v>29</v>
      </c>
      <c r="K1332" s="6" t="str">
        <f t="shared" si="20"/>
        <v>Masculino</v>
      </c>
    </row>
    <row r="1333" spans="1:11" x14ac:dyDescent="0.25">
      <c r="A1333">
        <v>1330</v>
      </c>
      <c r="B1333" t="s">
        <v>1632</v>
      </c>
      <c r="C1333" t="s">
        <v>87</v>
      </c>
      <c r="D1333" t="s">
        <v>230</v>
      </c>
      <c r="E1333" t="s">
        <v>788</v>
      </c>
      <c r="F1333" s="3">
        <v>45110</v>
      </c>
      <c r="G1333" t="s">
        <v>789</v>
      </c>
      <c r="H1333" t="s">
        <v>791</v>
      </c>
      <c r="I1333" t="s">
        <v>790</v>
      </c>
      <c r="J1333">
        <v>43</v>
      </c>
      <c r="K1333" s="6" t="str">
        <f t="shared" si="20"/>
        <v>Masculino</v>
      </c>
    </row>
    <row r="1334" spans="1:11" x14ac:dyDescent="0.25">
      <c r="A1334">
        <v>1331</v>
      </c>
      <c r="B1334" t="s">
        <v>1728</v>
      </c>
      <c r="C1334" t="s">
        <v>87</v>
      </c>
      <c r="D1334" t="s">
        <v>230</v>
      </c>
      <c r="E1334" t="s">
        <v>788</v>
      </c>
      <c r="F1334" s="3">
        <v>45110</v>
      </c>
      <c r="G1334" t="s">
        <v>789</v>
      </c>
      <c r="H1334" t="s">
        <v>791</v>
      </c>
      <c r="I1334" t="s">
        <v>790</v>
      </c>
      <c r="J1334">
        <v>51</v>
      </c>
      <c r="K1334" s="6" t="str">
        <f t="shared" si="20"/>
        <v>Masculino</v>
      </c>
    </row>
    <row r="1335" spans="1:11" x14ac:dyDescent="0.25">
      <c r="A1335">
        <v>1332</v>
      </c>
      <c r="B1335" t="s">
        <v>1531</v>
      </c>
      <c r="C1335" t="s">
        <v>132</v>
      </c>
      <c r="D1335" t="s">
        <v>474</v>
      </c>
      <c r="E1335" t="s">
        <v>788</v>
      </c>
      <c r="F1335" s="3">
        <v>45110</v>
      </c>
      <c r="G1335" t="s">
        <v>789</v>
      </c>
      <c r="H1335" t="s">
        <v>791</v>
      </c>
      <c r="I1335" t="s">
        <v>790</v>
      </c>
      <c r="J1335">
        <v>36</v>
      </c>
      <c r="K1335" s="6" t="str">
        <f t="shared" si="20"/>
        <v>Masculino</v>
      </c>
    </row>
    <row r="1336" spans="1:11" x14ac:dyDescent="0.25">
      <c r="A1336">
        <v>1333</v>
      </c>
      <c r="B1336" t="s">
        <v>1716</v>
      </c>
      <c r="C1336" t="s">
        <v>451</v>
      </c>
      <c r="D1336" t="s">
        <v>103</v>
      </c>
      <c r="E1336" t="s">
        <v>788</v>
      </c>
      <c r="F1336" s="3">
        <v>45110</v>
      </c>
      <c r="G1336" t="s">
        <v>789</v>
      </c>
      <c r="H1336" t="s">
        <v>791</v>
      </c>
      <c r="I1336" t="s">
        <v>790</v>
      </c>
      <c r="J1336">
        <v>50</v>
      </c>
      <c r="K1336" s="6" t="str">
        <f t="shared" si="20"/>
        <v>Masculino</v>
      </c>
    </row>
    <row r="1337" spans="1:11" x14ac:dyDescent="0.25">
      <c r="A1337">
        <v>1334</v>
      </c>
      <c r="B1337" t="s">
        <v>1605</v>
      </c>
      <c r="C1337" t="s">
        <v>157</v>
      </c>
      <c r="D1337" t="s">
        <v>119</v>
      </c>
      <c r="E1337" t="s">
        <v>788</v>
      </c>
      <c r="F1337" s="3">
        <v>45110</v>
      </c>
      <c r="G1337" t="s">
        <v>789</v>
      </c>
      <c r="H1337" t="s">
        <v>791</v>
      </c>
      <c r="I1337" t="s">
        <v>790</v>
      </c>
      <c r="J1337">
        <v>41</v>
      </c>
      <c r="K1337" s="6" t="str">
        <f t="shared" si="20"/>
        <v>Masculino</v>
      </c>
    </row>
    <row r="1338" spans="1:11" x14ac:dyDescent="0.25">
      <c r="A1338">
        <v>1335</v>
      </c>
      <c r="B1338" t="s">
        <v>963</v>
      </c>
      <c r="C1338" t="s">
        <v>157</v>
      </c>
      <c r="D1338" t="s">
        <v>156</v>
      </c>
      <c r="E1338" t="s">
        <v>788</v>
      </c>
      <c r="F1338" s="3">
        <v>45110</v>
      </c>
      <c r="G1338" t="s">
        <v>789</v>
      </c>
      <c r="H1338" t="s">
        <v>791</v>
      </c>
      <c r="I1338" t="s">
        <v>790</v>
      </c>
      <c r="J1338">
        <v>72</v>
      </c>
      <c r="K1338" s="6" t="str">
        <f t="shared" si="20"/>
        <v>Masculino</v>
      </c>
    </row>
    <row r="1339" spans="1:11" x14ac:dyDescent="0.25">
      <c r="A1339">
        <v>1336</v>
      </c>
      <c r="B1339" t="s">
        <v>1893</v>
      </c>
      <c r="C1339" t="s">
        <v>230</v>
      </c>
      <c r="D1339" t="s">
        <v>220</v>
      </c>
      <c r="E1339" t="s">
        <v>788</v>
      </c>
      <c r="F1339" s="3">
        <v>45110</v>
      </c>
      <c r="G1339" t="s">
        <v>789</v>
      </c>
      <c r="H1339" t="s">
        <v>791</v>
      </c>
      <c r="I1339" t="s">
        <v>790</v>
      </c>
      <c r="J1339">
        <v>72</v>
      </c>
      <c r="K1339" s="6" t="str">
        <f t="shared" si="20"/>
        <v>Masculino</v>
      </c>
    </row>
    <row r="1340" spans="1:11" x14ac:dyDescent="0.25">
      <c r="A1340">
        <v>1337</v>
      </c>
      <c r="B1340" t="s">
        <v>1582</v>
      </c>
      <c r="C1340" t="s">
        <v>230</v>
      </c>
      <c r="D1340" t="s">
        <v>118</v>
      </c>
      <c r="E1340" t="s">
        <v>788</v>
      </c>
      <c r="F1340" s="3">
        <v>45110</v>
      </c>
      <c r="G1340" t="s">
        <v>789</v>
      </c>
      <c r="H1340" t="s">
        <v>791</v>
      </c>
      <c r="I1340" t="s">
        <v>790</v>
      </c>
      <c r="J1340">
        <v>39</v>
      </c>
      <c r="K1340" s="6" t="str">
        <f t="shared" si="20"/>
        <v>Masculino</v>
      </c>
    </row>
    <row r="1341" spans="1:11" x14ac:dyDescent="0.25">
      <c r="A1341">
        <v>1338</v>
      </c>
      <c r="B1341" t="s">
        <v>1465</v>
      </c>
      <c r="C1341" t="s">
        <v>410</v>
      </c>
      <c r="D1341" t="s">
        <v>84</v>
      </c>
      <c r="E1341" t="s">
        <v>788</v>
      </c>
      <c r="F1341" s="3">
        <v>45110</v>
      </c>
      <c r="G1341" t="s">
        <v>789</v>
      </c>
      <c r="H1341" t="s">
        <v>791</v>
      </c>
      <c r="I1341" t="s">
        <v>790</v>
      </c>
      <c r="J1341">
        <v>32</v>
      </c>
      <c r="K1341" s="6" t="str">
        <f t="shared" si="20"/>
        <v>Masculino</v>
      </c>
    </row>
    <row r="1342" spans="1:11" x14ac:dyDescent="0.25">
      <c r="A1342">
        <v>1339</v>
      </c>
      <c r="B1342" t="s">
        <v>1667</v>
      </c>
      <c r="C1342" t="s">
        <v>133</v>
      </c>
      <c r="D1342" t="s">
        <v>87</v>
      </c>
      <c r="E1342" t="s">
        <v>788</v>
      </c>
      <c r="F1342" s="3">
        <v>45110</v>
      </c>
      <c r="G1342" t="s">
        <v>789</v>
      </c>
      <c r="H1342" t="s">
        <v>791</v>
      </c>
      <c r="I1342" t="s">
        <v>790</v>
      </c>
      <c r="J1342">
        <v>46</v>
      </c>
      <c r="K1342" s="6" t="str">
        <f t="shared" si="20"/>
        <v>Masculino</v>
      </c>
    </row>
    <row r="1343" spans="1:11" x14ac:dyDescent="0.25">
      <c r="A1343">
        <v>1340</v>
      </c>
      <c r="B1343" t="s">
        <v>1310</v>
      </c>
      <c r="C1343" t="s">
        <v>376</v>
      </c>
      <c r="D1343" t="s">
        <v>435</v>
      </c>
      <c r="E1343" t="s">
        <v>788</v>
      </c>
      <c r="F1343" s="3">
        <v>45110</v>
      </c>
      <c r="G1343" t="s">
        <v>789</v>
      </c>
      <c r="H1343" t="s">
        <v>791</v>
      </c>
      <c r="I1343" t="s">
        <v>790</v>
      </c>
      <c r="J1343">
        <v>22</v>
      </c>
      <c r="K1343" s="6" t="str">
        <f t="shared" si="20"/>
        <v>Masculino</v>
      </c>
    </row>
    <row r="1344" spans="1:11" x14ac:dyDescent="0.25">
      <c r="A1344">
        <v>1341</v>
      </c>
      <c r="B1344" t="s">
        <v>1088</v>
      </c>
      <c r="C1344" t="s">
        <v>761</v>
      </c>
      <c r="D1344" t="s">
        <v>171</v>
      </c>
      <c r="E1344" t="s">
        <v>788</v>
      </c>
      <c r="F1344" s="3">
        <v>45110</v>
      </c>
      <c r="G1344" t="s">
        <v>789</v>
      </c>
      <c r="H1344" t="s">
        <v>791</v>
      </c>
      <c r="I1344" t="s">
        <v>790</v>
      </c>
      <c r="J1344">
        <v>71</v>
      </c>
      <c r="K1344" s="6" t="str">
        <f t="shared" si="20"/>
        <v>Masculino</v>
      </c>
    </row>
    <row r="1345" spans="1:11" x14ac:dyDescent="0.25">
      <c r="A1345">
        <v>1342</v>
      </c>
      <c r="B1345" t="s">
        <v>971</v>
      </c>
      <c r="C1345" t="s">
        <v>82</v>
      </c>
      <c r="D1345" t="s">
        <v>355</v>
      </c>
      <c r="E1345" t="s">
        <v>788</v>
      </c>
      <c r="F1345" s="3">
        <v>45110</v>
      </c>
      <c r="G1345" t="s">
        <v>789</v>
      </c>
      <c r="H1345" t="s">
        <v>791</v>
      </c>
      <c r="I1345" t="s">
        <v>790</v>
      </c>
      <c r="J1345">
        <v>38</v>
      </c>
      <c r="K1345" s="6" t="str">
        <f t="shared" si="20"/>
        <v>Masculino</v>
      </c>
    </row>
    <row r="1346" spans="1:11" x14ac:dyDescent="0.25">
      <c r="A1346">
        <v>1343</v>
      </c>
      <c r="B1346" t="s">
        <v>1375</v>
      </c>
      <c r="C1346" t="s">
        <v>85</v>
      </c>
      <c r="D1346" t="s">
        <v>103</v>
      </c>
      <c r="E1346" t="s">
        <v>788</v>
      </c>
      <c r="F1346" s="3">
        <v>45110</v>
      </c>
      <c r="G1346" t="s">
        <v>789</v>
      </c>
      <c r="H1346" t="s">
        <v>791</v>
      </c>
      <c r="I1346" t="s">
        <v>790</v>
      </c>
      <c r="J1346">
        <v>26</v>
      </c>
      <c r="K1346" s="6" t="str">
        <f t="shared" si="20"/>
        <v>Masculino</v>
      </c>
    </row>
    <row r="1347" spans="1:11" x14ac:dyDescent="0.25">
      <c r="A1347">
        <v>1344</v>
      </c>
      <c r="B1347" t="s">
        <v>1686</v>
      </c>
      <c r="C1347" t="s">
        <v>84</v>
      </c>
      <c r="D1347" t="s">
        <v>193</v>
      </c>
      <c r="E1347" t="s">
        <v>788</v>
      </c>
      <c r="F1347" s="3">
        <v>45110</v>
      </c>
      <c r="G1347" t="s">
        <v>789</v>
      </c>
      <c r="H1347" t="s">
        <v>791</v>
      </c>
      <c r="I1347" t="s">
        <v>790</v>
      </c>
      <c r="J1347">
        <v>48</v>
      </c>
      <c r="K1347" s="6" t="str">
        <f t="shared" si="20"/>
        <v>Masculino</v>
      </c>
    </row>
    <row r="1348" spans="1:11" x14ac:dyDescent="0.25">
      <c r="A1348">
        <v>1345</v>
      </c>
      <c r="B1348" t="s">
        <v>1549</v>
      </c>
      <c r="C1348" t="s">
        <v>87</v>
      </c>
      <c r="D1348" t="s">
        <v>765</v>
      </c>
      <c r="E1348" t="s">
        <v>788</v>
      </c>
      <c r="F1348" s="3">
        <v>45110</v>
      </c>
      <c r="G1348" t="s">
        <v>789</v>
      </c>
      <c r="H1348" t="s">
        <v>791</v>
      </c>
      <c r="I1348" t="s">
        <v>790</v>
      </c>
      <c r="J1348">
        <v>37</v>
      </c>
      <c r="K1348" s="6" t="str">
        <f t="shared" si="20"/>
        <v>Masculino</v>
      </c>
    </row>
    <row r="1349" spans="1:11" x14ac:dyDescent="0.25">
      <c r="A1349">
        <v>1346</v>
      </c>
      <c r="B1349" t="s">
        <v>1466</v>
      </c>
      <c r="C1349" t="s">
        <v>471</v>
      </c>
      <c r="D1349" t="s">
        <v>85</v>
      </c>
      <c r="E1349" t="s">
        <v>788</v>
      </c>
      <c r="F1349" s="3">
        <v>45110</v>
      </c>
      <c r="G1349" t="s">
        <v>789</v>
      </c>
      <c r="H1349" t="s">
        <v>791</v>
      </c>
      <c r="I1349" t="s">
        <v>790</v>
      </c>
      <c r="J1349">
        <v>32</v>
      </c>
      <c r="K1349" s="6" t="str">
        <f t="shared" ref="K1349:K1412" si="21">IF(J1349="MUJER","Femenino","Masculino")</f>
        <v>Masculino</v>
      </c>
    </row>
    <row r="1350" spans="1:11" x14ac:dyDescent="0.25">
      <c r="A1350">
        <v>1347</v>
      </c>
      <c r="B1350" t="s">
        <v>1501</v>
      </c>
      <c r="C1350" t="s">
        <v>229</v>
      </c>
      <c r="D1350" t="s">
        <v>146</v>
      </c>
      <c r="E1350" t="s">
        <v>788</v>
      </c>
      <c r="F1350" s="3">
        <v>45110</v>
      </c>
      <c r="G1350" t="s">
        <v>789</v>
      </c>
      <c r="H1350" t="s">
        <v>791</v>
      </c>
      <c r="I1350" t="s">
        <v>790</v>
      </c>
      <c r="J1350">
        <v>34</v>
      </c>
      <c r="K1350" s="6" t="str">
        <f t="shared" si="21"/>
        <v>Masculino</v>
      </c>
    </row>
    <row r="1351" spans="1:11" x14ac:dyDescent="0.25">
      <c r="A1351">
        <v>1348</v>
      </c>
      <c r="B1351" t="s">
        <v>1806</v>
      </c>
      <c r="C1351" t="s">
        <v>726</v>
      </c>
      <c r="D1351" t="s">
        <v>558</v>
      </c>
      <c r="E1351" t="s">
        <v>788</v>
      </c>
      <c r="F1351" s="3">
        <v>45110</v>
      </c>
      <c r="G1351" t="s">
        <v>789</v>
      </c>
      <c r="H1351" t="s">
        <v>791</v>
      </c>
      <c r="I1351" t="s">
        <v>790</v>
      </c>
      <c r="J1351">
        <v>59</v>
      </c>
      <c r="K1351" s="6" t="str">
        <f t="shared" si="21"/>
        <v>Masculino</v>
      </c>
    </row>
    <row r="1352" spans="1:11" x14ac:dyDescent="0.25">
      <c r="A1352">
        <v>1349</v>
      </c>
      <c r="B1352" t="s">
        <v>1028</v>
      </c>
      <c r="C1352" t="s">
        <v>157</v>
      </c>
      <c r="D1352" t="s">
        <v>107</v>
      </c>
      <c r="E1352" t="s">
        <v>788</v>
      </c>
      <c r="F1352" s="3">
        <v>45110</v>
      </c>
      <c r="G1352" t="s">
        <v>789</v>
      </c>
      <c r="H1352" t="s">
        <v>791</v>
      </c>
      <c r="I1352" t="s">
        <v>790</v>
      </c>
      <c r="J1352">
        <v>33</v>
      </c>
      <c r="K1352" s="6" t="str">
        <f t="shared" si="21"/>
        <v>Masculino</v>
      </c>
    </row>
    <row r="1353" spans="1:11" x14ac:dyDescent="0.25">
      <c r="A1353">
        <v>1350</v>
      </c>
      <c r="B1353" t="s">
        <v>1633</v>
      </c>
      <c r="C1353" t="s">
        <v>245</v>
      </c>
      <c r="D1353" t="s">
        <v>302</v>
      </c>
      <c r="E1353" t="s">
        <v>788</v>
      </c>
      <c r="F1353" s="3">
        <v>45110</v>
      </c>
      <c r="G1353" t="s">
        <v>789</v>
      </c>
      <c r="H1353" t="s">
        <v>791</v>
      </c>
      <c r="I1353" t="s">
        <v>790</v>
      </c>
      <c r="J1353">
        <v>43</v>
      </c>
      <c r="K1353" s="6" t="str">
        <f t="shared" si="21"/>
        <v>Masculino</v>
      </c>
    </row>
    <row r="1354" spans="1:11" x14ac:dyDescent="0.25">
      <c r="A1354">
        <v>1351</v>
      </c>
      <c r="B1354" t="s">
        <v>1088</v>
      </c>
      <c r="C1354" t="s">
        <v>277</v>
      </c>
      <c r="D1354" t="s">
        <v>1885</v>
      </c>
      <c r="E1354" t="s">
        <v>788</v>
      </c>
      <c r="F1354" s="3">
        <v>45110</v>
      </c>
      <c r="G1354" t="s">
        <v>789</v>
      </c>
      <c r="H1354" t="s">
        <v>791</v>
      </c>
      <c r="I1354" t="s">
        <v>790</v>
      </c>
      <c r="J1354">
        <v>70</v>
      </c>
      <c r="K1354" s="6" t="str">
        <f t="shared" si="21"/>
        <v>Masculino</v>
      </c>
    </row>
    <row r="1355" spans="1:11" x14ac:dyDescent="0.25">
      <c r="A1355">
        <v>1352</v>
      </c>
      <c r="B1355" t="s">
        <v>1357</v>
      </c>
      <c r="C1355" t="s">
        <v>122</v>
      </c>
      <c r="D1355" t="s">
        <v>81</v>
      </c>
      <c r="E1355" t="s">
        <v>788</v>
      </c>
      <c r="F1355" s="3">
        <v>45110</v>
      </c>
      <c r="G1355" t="s">
        <v>789</v>
      </c>
      <c r="H1355" t="s">
        <v>791</v>
      </c>
      <c r="I1355" t="s">
        <v>790</v>
      </c>
      <c r="J1355">
        <v>37</v>
      </c>
      <c r="K1355" s="6" t="str">
        <f t="shared" si="21"/>
        <v>Masculino</v>
      </c>
    </row>
    <row r="1356" spans="1:11" x14ac:dyDescent="0.25">
      <c r="A1356">
        <v>1353</v>
      </c>
      <c r="B1356" t="s">
        <v>997</v>
      </c>
      <c r="C1356" t="s">
        <v>646</v>
      </c>
      <c r="D1356" t="s">
        <v>185</v>
      </c>
      <c r="E1356" t="s">
        <v>788</v>
      </c>
      <c r="F1356" s="3">
        <v>45110</v>
      </c>
      <c r="G1356" t="s">
        <v>789</v>
      </c>
      <c r="H1356" t="s">
        <v>791</v>
      </c>
      <c r="I1356" t="s">
        <v>790</v>
      </c>
      <c r="J1356">
        <v>24</v>
      </c>
      <c r="K1356" s="6" t="str">
        <f t="shared" si="21"/>
        <v>Masculino</v>
      </c>
    </row>
    <row r="1357" spans="1:11" x14ac:dyDescent="0.25">
      <c r="A1357">
        <v>1354</v>
      </c>
      <c r="B1357" t="s">
        <v>1467</v>
      </c>
      <c r="C1357" t="s">
        <v>82</v>
      </c>
      <c r="D1357" t="s">
        <v>304</v>
      </c>
      <c r="E1357" t="s">
        <v>788</v>
      </c>
      <c r="F1357" s="3">
        <v>45110</v>
      </c>
      <c r="G1357" t="s">
        <v>789</v>
      </c>
      <c r="H1357" t="s">
        <v>791</v>
      </c>
      <c r="I1357" t="s">
        <v>790</v>
      </c>
      <c r="J1357">
        <v>32</v>
      </c>
      <c r="K1357" s="6" t="str">
        <f t="shared" si="21"/>
        <v>Masculino</v>
      </c>
    </row>
    <row r="1358" spans="1:11" x14ac:dyDescent="0.25">
      <c r="A1358">
        <v>1355</v>
      </c>
      <c r="B1358" t="s">
        <v>1376</v>
      </c>
      <c r="C1358" t="s">
        <v>82</v>
      </c>
      <c r="D1358" t="s">
        <v>87</v>
      </c>
      <c r="E1358" t="s">
        <v>788</v>
      </c>
      <c r="F1358" s="3">
        <v>45110</v>
      </c>
      <c r="G1358" t="s">
        <v>789</v>
      </c>
      <c r="H1358" t="s">
        <v>791</v>
      </c>
      <c r="I1358" t="s">
        <v>790</v>
      </c>
      <c r="J1358">
        <v>26</v>
      </c>
      <c r="K1358" s="6" t="str">
        <f t="shared" si="21"/>
        <v>Masculino</v>
      </c>
    </row>
    <row r="1359" spans="1:11" x14ac:dyDescent="0.25">
      <c r="A1359">
        <v>1356</v>
      </c>
      <c r="B1359" t="s">
        <v>963</v>
      </c>
      <c r="C1359" t="s">
        <v>82</v>
      </c>
      <c r="D1359" t="s">
        <v>286</v>
      </c>
      <c r="E1359" t="s">
        <v>788</v>
      </c>
      <c r="F1359" s="3">
        <v>45110</v>
      </c>
      <c r="G1359" t="s">
        <v>789</v>
      </c>
      <c r="H1359" t="s">
        <v>791</v>
      </c>
      <c r="I1359" t="s">
        <v>790</v>
      </c>
      <c r="J1359">
        <v>53</v>
      </c>
      <c r="K1359" s="6" t="str">
        <f t="shared" si="21"/>
        <v>Masculino</v>
      </c>
    </row>
    <row r="1360" spans="1:11" x14ac:dyDescent="0.25">
      <c r="A1360">
        <v>1357</v>
      </c>
      <c r="B1360" t="s">
        <v>1324</v>
      </c>
      <c r="C1360" t="s">
        <v>84</v>
      </c>
      <c r="D1360" t="s">
        <v>193</v>
      </c>
      <c r="E1360" t="s">
        <v>788</v>
      </c>
      <c r="F1360" s="3">
        <v>45110</v>
      </c>
      <c r="G1360" t="s">
        <v>789</v>
      </c>
      <c r="H1360" t="s">
        <v>791</v>
      </c>
      <c r="I1360" t="s">
        <v>790</v>
      </c>
      <c r="J1360">
        <v>23</v>
      </c>
      <c r="K1360" s="6" t="str">
        <f t="shared" si="21"/>
        <v>Masculino</v>
      </c>
    </row>
    <row r="1361" spans="1:11" x14ac:dyDescent="0.25">
      <c r="A1361">
        <v>1358</v>
      </c>
      <c r="B1361" t="s">
        <v>1794</v>
      </c>
      <c r="C1361" t="s">
        <v>87</v>
      </c>
      <c r="D1361" t="s">
        <v>646</v>
      </c>
      <c r="E1361" t="s">
        <v>788</v>
      </c>
      <c r="F1361" s="3">
        <v>45110</v>
      </c>
      <c r="G1361" t="s">
        <v>789</v>
      </c>
      <c r="H1361" t="s">
        <v>791</v>
      </c>
      <c r="I1361" t="s">
        <v>790</v>
      </c>
      <c r="J1361">
        <v>58</v>
      </c>
      <c r="K1361" s="6" t="str">
        <f t="shared" si="21"/>
        <v>Masculino</v>
      </c>
    </row>
    <row r="1362" spans="1:11" x14ac:dyDescent="0.25">
      <c r="A1362">
        <v>1359</v>
      </c>
      <c r="B1362" t="s">
        <v>1418</v>
      </c>
      <c r="C1362" t="s">
        <v>87</v>
      </c>
      <c r="D1362" t="s">
        <v>82</v>
      </c>
      <c r="E1362" t="s">
        <v>788</v>
      </c>
      <c r="F1362" s="3">
        <v>45110</v>
      </c>
      <c r="G1362" t="s">
        <v>789</v>
      </c>
      <c r="H1362" t="s">
        <v>791</v>
      </c>
      <c r="I1362" t="s">
        <v>790</v>
      </c>
      <c r="J1362">
        <v>29</v>
      </c>
      <c r="K1362" s="6" t="str">
        <f t="shared" si="21"/>
        <v>Masculino</v>
      </c>
    </row>
    <row r="1363" spans="1:11" x14ac:dyDescent="0.25">
      <c r="A1363">
        <v>1360</v>
      </c>
      <c r="B1363" t="s">
        <v>1338</v>
      </c>
      <c r="C1363" t="s">
        <v>87</v>
      </c>
      <c r="D1363" t="s">
        <v>84</v>
      </c>
      <c r="E1363" t="s">
        <v>788</v>
      </c>
      <c r="F1363" s="3">
        <v>45110</v>
      </c>
      <c r="G1363" t="s">
        <v>789</v>
      </c>
      <c r="H1363" t="s">
        <v>791</v>
      </c>
      <c r="I1363" t="s">
        <v>790</v>
      </c>
      <c r="J1363">
        <v>24</v>
      </c>
      <c r="K1363" s="6" t="str">
        <f t="shared" si="21"/>
        <v>Masculino</v>
      </c>
    </row>
    <row r="1364" spans="1:11" x14ac:dyDescent="0.25">
      <c r="A1364">
        <v>1361</v>
      </c>
      <c r="B1364" t="s">
        <v>1339</v>
      </c>
      <c r="C1364" t="s">
        <v>87</v>
      </c>
      <c r="D1364" t="s">
        <v>84</v>
      </c>
      <c r="E1364" t="s">
        <v>788</v>
      </c>
      <c r="F1364" s="3">
        <v>45110</v>
      </c>
      <c r="G1364" t="s">
        <v>789</v>
      </c>
      <c r="H1364" t="s">
        <v>791</v>
      </c>
      <c r="I1364" t="s">
        <v>790</v>
      </c>
      <c r="J1364">
        <v>24</v>
      </c>
      <c r="K1364" s="6" t="str">
        <f t="shared" si="21"/>
        <v>Masculino</v>
      </c>
    </row>
    <row r="1365" spans="1:11" x14ac:dyDescent="0.25">
      <c r="A1365">
        <v>1362</v>
      </c>
      <c r="B1365" t="s">
        <v>1377</v>
      </c>
      <c r="C1365" t="s">
        <v>87</v>
      </c>
      <c r="D1365" t="s">
        <v>87</v>
      </c>
      <c r="E1365" t="s">
        <v>788</v>
      </c>
      <c r="F1365" s="3">
        <v>45110</v>
      </c>
      <c r="G1365" t="s">
        <v>789</v>
      </c>
      <c r="H1365" t="s">
        <v>791</v>
      </c>
      <c r="I1365" t="s">
        <v>790</v>
      </c>
      <c r="J1365">
        <v>26</v>
      </c>
      <c r="K1365" s="6" t="str">
        <f t="shared" si="21"/>
        <v>Masculino</v>
      </c>
    </row>
    <row r="1366" spans="1:11" x14ac:dyDescent="0.25">
      <c r="A1366">
        <v>1363</v>
      </c>
      <c r="B1366" t="s">
        <v>1340</v>
      </c>
      <c r="C1366" t="s">
        <v>87</v>
      </c>
      <c r="D1366" t="s">
        <v>175</v>
      </c>
      <c r="E1366" t="s">
        <v>788</v>
      </c>
      <c r="F1366" s="3">
        <v>45110</v>
      </c>
      <c r="G1366" t="s">
        <v>789</v>
      </c>
      <c r="H1366" t="s">
        <v>791</v>
      </c>
      <c r="I1366" t="s">
        <v>790</v>
      </c>
      <c r="J1366">
        <v>24</v>
      </c>
      <c r="K1366" s="6" t="str">
        <f t="shared" si="21"/>
        <v>Masculino</v>
      </c>
    </row>
    <row r="1367" spans="1:11" x14ac:dyDescent="0.25">
      <c r="A1367">
        <v>1364</v>
      </c>
      <c r="B1367" t="s">
        <v>1019</v>
      </c>
      <c r="C1367" t="s">
        <v>103</v>
      </c>
      <c r="D1367" t="s">
        <v>87</v>
      </c>
      <c r="E1367" t="s">
        <v>788</v>
      </c>
      <c r="F1367" s="3">
        <v>45110</v>
      </c>
      <c r="G1367" t="s">
        <v>789</v>
      </c>
      <c r="H1367" t="s">
        <v>791</v>
      </c>
      <c r="I1367" t="s">
        <v>790</v>
      </c>
      <c r="J1367">
        <v>43</v>
      </c>
      <c r="K1367" s="6" t="str">
        <f t="shared" si="21"/>
        <v>Masculino</v>
      </c>
    </row>
    <row r="1368" spans="1:11" x14ac:dyDescent="0.25">
      <c r="A1368">
        <v>1365</v>
      </c>
      <c r="B1368" t="s">
        <v>1378</v>
      </c>
      <c r="C1368" t="s">
        <v>229</v>
      </c>
      <c r="D1368" t="s">
        <v>103</v>
      </c>
      <c r="E1368" t="s">
        <v>788</v>
      </c>
      <c r="F1368" s="3">
        <v>45110</v>
      </c>
      <c r="G1368" t="s">
        <v>789</v>
      </c>
      <c r="H1368" t="s">
        <v>791</v>
      </c>
      <c r="I1368" t="s">
        <v>790</v>
      </c>
      <c r="J1368">
        <v>26</v>
      </c>
      <c r="K1368" s="6" t="str">
        <f t="shared" si="21"/>
        <v>Masculino</v>
      </c>
    </row>
    <row r="1369" spans="1:11" x14ac:dyDescent="0.25">
      <c r="A1369">
        <v>1366</v>
      </c>
      <c r="B1369" t="s">
        <v>1006</v>
      </c>
      <c r="C1369" t="s">
        <v>89</v>
      </c>
      <c r="D1369" t="s">
        <v>87</v>
      </c>
      <c r="E1369" t="s">
        <v>788</v>
      </c>
      <c r="F1369" s="3">
        <v>45110</v>
      </c>
      <c r="G1369" t="s">
        <v>789</v>
      </c>
      <c r="H1369" t="s">
        <v>791</v>
      </c>
      <c r="I1369" t="s">
        <v>790</v>
      </c>
      <c r="J1369">
        <v>55</v>
      </c>
      <c r="K1369" s="6" t="str">
        <f t="shared" si="21"/>
        <v>Masculino</v>
      </c>
    </row>
    <row r="1370" spans="1:11" x14ac:dyDescent="0.25">
      <c r="A1370">
        <v>1367</v>
      </c>
      <c r="B1370" t="s">
        <v>1158</v>
      </c>
      <c r="C1370" t="s">
        <v>187</v>
      </c>
      <c r="D1370" t="s">
        <v>159</v>
      </c>
      <c r="E1370" t="s">
        <v>788</v>
      </c>
      <c r="F1370" s="3">
        <v>45110</v>
      </c>
      <c r="G1370" t="s">
        <v>789</v>
      </c>
      <c r="H1370" t="s">
        <v>791</v>
      </c>
      <c r="I1370" t="s">
        <v>790</v>
      </c>
      <c r="J1370">
        <v>41</v>
      </c>
      <c r="K1370" s="6" t="str">
        <f t="shared" si="21"/>
        <v>Masculino</v>
      </c>
    </row>
    <row r="1371" spans="1:11" x14ac:dyDescent="0.25">
      <c r="A1371">
        <v>1368</v>
      </c>
      <c r="B1371" t="s">
        <v>1047</v>
      </c>
      <c r="C1371" t="s">
        <v>443</v>
      </c>
      <c r="D1371" t="s">
        <v>103</v>
      </c>
      <c r="E1371" t="s">
        <v>788</v>
      </c>
      <c r="F1371" s="3">
        <v>45110</v>
      </c>
      <c r="G1371" t="s">
        <v>789</v>
      </c>
      <c r="H1371" t="s">
        <v>791</v>
      </c>
      <c r="I1371" t="s">
        <v>790</v>
      </c>
      <c r="J1371">
        <v>36</v>
      </c>
      <c r="K1371" s="6" t="str">
        <f t="shared" si="21"/>
        <v>Masculino</v>
      </c>
    </row>
    <row r="1372" spans="1:11" x14ac:dyDescent="0.25">
      <c r="A1372">
        <v>1369</v>
      </c>
      <c r="B1372" t="s">
        <v>1622</v>
      </c>
      <c r="C1372" t="s">
        <v>93</v>
      </c>
      <c r="D1372" t="s">
        <v>107</v>
      </c>
      <c r="E1372" t="s">
        <v>788</v>
      </c>
      <c r="F1372" s="3">
        <v>45110</v>
      </c>
      <c r="G1372" t="s">
        <v>789</v>
      </c>
      <c r="H1372" t="s">
        <v>791</v>
      </c>
      <c r="I1372" t="s">
        <v>790</v>
      </c>
      <c r="J1372">
        <v>42</v>
      </c>
      <c r="K1372" s="6" t="str">
        <f t="shared" si="21"/>
        <v>Masculino</v>
      </c>
    </row>
    <row r="1373" spans="1:11" x14ac:dyDescent="0.25">
      <c r="A1373">
        <v>1370</v>
      </c>
      <c r="B1373" t="s">
        <v>1729</v>
      </c>
      <c r="C1373" t="s">
        <v>94</v>
      </c>
      <c r="D1373" t="s">
        <v>87</v>
      </c>
      <c r="E1373" t="s">
        <v>788</v>
      </c>
      <c r="F1373" s="3">
        <v>45110</v>
      </c>
      <c r="G1373" t="s">
        <v>789</v>
      </c>
      <c r="H1373" t="s">
        <v>791</v>
      </c>
      <c r="I1373" t="s">
        <v>790</v>
      </c>
      <c r="J1373">
        <v>51</v>
      </c>
      <c r="K1373" s="6" t="str">
        <f t="shared" si="21"/>
        <v>Masculino</v>
      </c>
    </row>
    <row r="1374" spans="1:11" x14ac:dyDescent="0.25">
      <c r="A1374">
        <v>1371</v>
      </c>
      <c r="B1374" t="s">
        <v>1454</v>
      </c>
      <c r="C1374" t="s">
        <v>173</v>
      </c>
      <c r="D1374" t="s">
        <v>646</v>
      </c>
      <c r="E1374" t="s">
        <v>788</v>
      </c>
      <c r="F1374" s="3">
        <v>45110</v>
      </c>
      <c r="G1374" t="s">
        <v>789</v>
      </c>
      <c r="H1374" t="s">
        <v>791</v>
      </c>
      <c r="I1374" t="s">
        <v>790</v>
      </c>
      <c r="J1374">
        <v>31</v>
      </c>
      <c r="K1374" s="6" t="str">
        <f t="shared" si="21"/>
        <v>Masculino</v>
      </c>
    </row>
    <row r="1375" spans="1:11" x14ac:dyDescent="0.25">
      <c r="A1375">
        <v>1372</v>
      </c>
      <c r="B1375" t="s">
        <v>1359</v>
      </c>
      <c r="C1375" t="s">
        <v>107</v>
      </c>
      <c r="D1375" t="s">
        <v>103</v>
      </c>
      <c r="E1375" t="s">
        <v>788</v>
      </c>
      <c r="F1375" s="3">
        <v>45110</v>
      </c>
      <c r="G1375" t="s">
        <v>789</v>
      </c>
      <c r="H1375" t="s">
        <v>791</v>
      </c>
      <c r="I1375" t="s">
        <v>790</v>
      </c>
      <c r="J1375">
        <v>25</v>
      </c>
      <c r="K1375" s="6" t="str">
        <f t="shared" si="21"/>
        <v>Masculino</v>
      </c>
    </row>
    <row r="1376" spans="1:11" x14ac:dyDescent="0.25">
      <c r="A1376">
        <v>1373</v>
      </c>
      <c r="B1376" t="s">
        <v>1434</v>
      </c>
      <c r="C1376" t="s">
        <v>163</v>
      </c>
      <c r="D1376" t="s">
        <v>87</v>
      </c>
      <c r="E1376" t="s">
        <v>788</v>
      </c>
      <c r="F1376" s="3">
        <v>45110</v>
      </c>
      <c r="G1376" t="s">
        <v>789</v>
      </c>
      <c r="H1376" t="s">
        <v>791</v>
      </c>
      <c r="I1376" t="s">
        <v>790</v>
      </c>
      <c r="J1376">
        <v>30</v>
      </c>
      <c r="K1376" s="6" t="str">
        <f t="shared" si="21"/>
        <v>Masculino</v>
      </c>
    </row>
    <row r="1377" spans="1:11" x14ac:dyDescent="0.25">
      <c r="A1377">
        <v>1374</v>
      </c>
      <c r="B1377" t="s">
        <v>1284</v>
      </c>
      <c r="C1377" t="s">
        <v>96</v>
      </c>
      <c r="D1377" t="s">
        <v>150</v>
      </c>
      <c r="E1377" t="s">
        <v>788</v>
      </c>
      <c r="F1377" s="3">
        <v>45110</v>
      </c>
      <c r="G1377" t="s">
        <v>789</v>
      </c>
      <c r="H1377" t="s">
        <v>791</v>
      </c>
      <c r="I1377" t="s">
        <v>790</v>
      </c>
      <c r="J1377">
        <v>20</v>
      </c>
      <c r="K1377" s="6" t="str">
        <f t="shared" si="21"/>
        <v>Masculino</v>
      </c>
    </row>
    <row r="1378" spans="1:11" x14ac:dyDescent="0.25">
      <c r="A1378">
        <v>1375</v>
      </c>
      <c r="B1378" t="s">
        <v>1379</v>
      </c>
      <c r="C1378" t="s">
        <v>96</v>
      </c>
      <c r="D1378" t="s">
        <v>82</v>
      </c>
      <c r="E1378" t="s">
        <v>788</v>
      </c>
      <c r="F1378" s="3">
        <v>45110</v>
      </c>
      <c r="G1378" t="s">
        <v>789</v>
      </c>
      <c r="H1378" t="s">
        <v>791</v>
      </c>
      <c r="I1378" t="s">
        <v>790</v>
      </c>
      <c r="J1378">
        <v>26</v>
      </c>
      <c r="K1378" s="6" t="str">
        <f t="shared" si="21"/>
        <v>Masculino</v>
      </c>
    </row>
    <row r="1379" spans="1:11" x14ac:dyDescent="0.25">
      <c r="A1379">
        <v>1376</v>
      </c>
      <c r="B1379" t="s">
        <v>1360</v>
      </c>
      <c r="C1379" t="s">
        <v>199</v>
      </c>
      <c r="D1379" t="s">
        <v>103</v>
      </c>
      <c r="E1379" t="s">
        <v>788</v>
      </c>
      <c r="F1379" s="3">
        <v>45110</v>
      </c>
      <c r="G1379" t="s">
        <v>789</v>
      </c>
      <c r="H1379" t="s">
        <v>791</v>
      </c>
      <c r="I1379" t="s">
        <v>790</v>
      </c>
      <c r="J1379">
        <v>25</v>
      </c>
      <c r="K1379" s="6" t="str">
        <f t="shared" si="21"/>
        <v>Masculino</v>
      </c>
    </row>
    <row r="1380" spans="1:11" x14ac:dyDescent="0.25">
      <c r="A1380">
        <v>1377</v>
      </c>
      <c r="B1380" t="s">
        <v>1643</v>
      </c>
      <c r="C1380" t="s">
        <v>1644</v>
      </c>
      <c r="D1380" t="s">
        <v>84</v>
      </c>
      <c r="E1380" t="s">
        <v>788</v>
      </c>
      <c r="F1380" s="3">
        <v>45110</v>
      </c>
      <c r="G1380" t="s">
        <v>789</v>
      </c>
      <c r="H1380" t="s">
        <v>791</v>
      </c>
      <c r="I1380" t="s">
        <v>790</v>
      </c>
      <c r="J1380">
        <v>44</v>
      </c>
      <c r="K1380" s="6" t="str">
        <f t="shared" si="21"/>
        <v>Masculino</v>
      </c>
    </row>
    <row r="1381" spans="1:11" x14ac:dyDescent="0.25">
      <c r="A1381">
        <v>1378</v>
      </c>
      <c r="B1381" t="s">
        <v>1908</v>
      </c>
      <c r="C1381" t="s">
        <v>82</v>
      </c>
      <c r="D1381" t="s">
        <v>160</v>
      </c>
      <c r="E1381" t="s">
        <v>788</v>
      </c>
      <c r="F1381" s="3">
        <v>45111</v>
      </c>
      <c r="G1381" t="s">
        <v>789</v>
      </c>
      <c r="H1381" t="s">
        <v>791</v>
      </c>
      <c r="I1381" t="s">
        <v>790</v>
      </c>
      <c r="J1381">
        <v>23</v>
      </c>
      <c r="K1381" s="6" t="str">
        <f t="shared" si="21"/>
        <v>Masculino</v>
      </c>
    </row>
    <row r="1382" spans="1:11" x14ac:dyDescent="0.25">
      <c r="A1382">
        <v>1379</v>
      </c>
      <c r="B1382" t="s">
        <v>1740</v>
      </c>
      <c r="C1382" t="s">
        <v>82</v>
      </c>
      <c r="D1382" t="s">
        <v>163</v>
      </c>
      <c r="E1382" t="s">
        <v>788</v>
      </c>
      <c r="F1382" s="3">
        <v>45111</v>
      </c>
      <c r="G1382" t="s">
        <v>789</v>
      </c>
      <c r="H1382" t="s">
        <v>791</v>
      </c>
      <c r="I1382" t="s">
        <v>790</v>
      </c>
      <c r="J1382">
        <v>23</v>
      </c>
      <c r="K1382" s="6" t="str">
        <f t="shared" si="21"/>
        <v>Masculino</v>
      </c>
    </row>
    <row r="1383" spans="1:11" x14ac:dyDescent="0.25">
      <c r="A1383">
        <v>1380</v>
      </c>
      <c r="B1383" t="s">
        <v>1635</v>
      </c>
      <c r="C1383" t="s">
        <v>82</v>
      </c>
      <c r="D1383" t="s">
        <v>163</v>
      </c>
      <c r="E1383" t="s">
        <v>788</v>
      </c>
      <c r="F1383" s="3">
        <v>45111</v>
      </c>
      <c r="G1383" t="s">
        <v>789</v>
      </c>
      <c r="H1383" t="s">
        <v>791</v>
      </c>
      <c r="I1383" t="s">
        <v>790</v>
      </c>
      <c r="J1383">
        <v>21</v>
      </c>
      <c r="K1383" s="6" t="str">
        <f t="shared" si="21"/>
        <v>Masculino</v>
      </c>
    </row>
    <row r="1384" spans="1:11" x14ac:dyDescent="0.25">
      <c r="A1384">
        <v>1381</v>
      </c>
      <c r="B1384" t="s">
        <v>2039</v>
      </c>
      <c r="C1384" t="s">
        <v>722</v>
      </c>
      <c r="D1384" t="s">
        <v>147</v>
      </c>
      <c r="E1384" t="s">
        <v>788</v>
      </c>
      <c r="F1384" s="3">
        <v>45111</v>
      </c>
      <c r="G1384" t="s">
        <v>789</v>
      </c>
      <c r="H1384" t="s">
        <v>791</v>
      </c>
      <c r="I1384" t="s">
        <v>790</v>
      </c>
      <c r="J1384">
        <v>31</v>
      </c>
      <c r="K1384" s="6" t="str">
        <f t="shared" si="21"/>
        <v>Masculino</v>
      </c>
    </row>
    <row r="1385" spans="1:11" x14ac:dyDescent="0.25">
      <c r="A1385">
        <v>1382</v>
      </c>
      <c r="B1385" t="s">
        <v>2064</v>
      </c>
      <c r="C1385" t="s">
        <v>2065</v>
      </c>
      <c r="D1385" t="s">
        <v>87</v>
      </c>
      <c r="E1385" t="s">
        <v>788</v>
      </c>
      <c r="F1385" s="3">
        <v>45111</v>
      </c>
      <c r="G1385" t="s">
        <v>789</v>
      </c>
      <c r="H1385" t="s">
        <v>791</v>
      </c>
      <c r="I1385" t="s">
        <v>790</v>
      </c>
      <c r="J1385">
        <v>33</v>
      </c>
      <c r="K1385" s="6" t="str">
        <f t="shared" si="21"/>
        <v>Masculino</v>
      </c>
    </row>
    <row r="1386" spans="1:11" x14ac:dyDescent="0.25">
      <c r="A1386">
        <v>1383</v>
      </c>
      <c r="B1386" t="s">
        <v>1019</v>
      </c>
      <c r="C1386" t="s">
        <v>204</v>
      </c>
      <c r="D1386" t="s">
        <v>1948</v>
      </c>
      <c r="E1386" t="s">
        <v>788</v>
      </c>
      <c r="F1386" s="3">
        <v>45111</v>
      </c>
      <c r="G1386" t="s">
        <v>789</v>
      </c>
      <c r="H1386" t="s">
        <v>791</v>
      </c>
      <c r="I1386" t="s">
        <v>790</v>
      </c>
      <c r="J1386">
        <v>22</v>
      </c>
      <c r="K1386" s="6" t="str">
        <f t="shared" si="21"/>
        <v>Masculino</v>
      </c>
    </row>
    <row r="1387" spans="1:11" x14ac:dyDescent="0.25">
      <c r="A1387">
        <v>1384</v>
      </c>
      <c r="B1387" t="s">
        <v>1988</v>
      </c>
      <c r="C1387" t="s">
        <v>892</v>
      </c>
      <c r="D1387" t="s">
        <v>190</v>
      </c>
      <c r="E1387" t="s">
        <v>788</v>
      </c>
      <c r="F1387" s="3">
        <v>45111</v>
      </c>
      <c r="G1387" t="s">
        <v>789</v>
      </c>
      <c r="H1387" t="s">
        <v>791</v>
      </c>
      <c r="I1387" t="s">
        <v>790</v>
      </c>
      <c r="J1387">
        <v>26</v>
      </c>
      <c r="K1387" s="6" t="str">
        <f t="shared" si="21"/>
        <v>Masculino</v>
      </c>
    </row>
    <row r="1388" spans="1:11" x14ac:dyDescent="0.25">
      <c r="A1388">
        <v>1385</v>
      </c>
      <c r="B1388" t="s">
        <v>1079</v>
      </c>
      <c r="C1388" t="s">
        <v>84</v>
      </c>
      <c r="D1388" t="s">
        <v>163</v>
      </c>
      <c r="E1388" t="s">
        <v>788</v>
      </c>
      <c r="F1388" s="3">
        <v>45111</v>
      </c>
      <c r="G1388" t="s">
        <v>789</v>
      </c>
      <c r="H1388" t="s">
        <v>791</v>
      </c>
      <c r="I1388" t="s">
        <v>790</v>
      </c>
      <c r="J1388">
        <v>20</v>
      </c>
      <c r="K1388" s="6" t="str">
        <f t="shared" si="21"/>
        <v>Masculino</v>
      </c>
    </row>
    <row r="1389" spans="1:11" x14ac:dyDescent="0.25">
      <c r="A1389">
        <v>1386</v>
      </c>
      <c r="B1389" t="s">
        <v>1474</v>
      </c>
      <c r="C1389" t="s">
        <v>87</v>
      </c>
      <c r="D1389" t="s">
        <v>149</v>
      </c>
      <c r="E1389" t="s">
        <v>788</v>
      </c>
      <c r="F1389" s="3">
        <v>45111</v>
      </c>
      <c r="G1389" t="s">
        <v>789</v>
      </c>
      <c r="H1389" t="s">
        <v>791</v>
      </c>
      <c r="I1389" t="s">
        <v>790</v>
      </c>
      <c r="J1389">
        <v>29</v>
      </c>
      <c r="K1389" s="6" t="str">
        <f t="shared" si="21"/>
        <v>Masculino</v>
      </c>
    </row>
    <row r="1390" spans="1:11" x14ac:dyDescent="0.25">
      <c r="A1390">
        <v>1387</v>
      </c>
      <c r="B1390" t="s">
        <v>1462</v>
      </c>
      <c r="C1390" t="s">
        <v>87</v>
      </c>
      <c r="D1390" t="s">
        <v>103</v>
      </c>
      <c r="E1390" t="s">
        <v>788</v>
      </c>
      <c r="F1390" s="3">
        <v>45111</v>
      </c>
      <c r="G1390" t="s">
        <v>789</v>
      </c>
      <c r="H1390" t="s">
        <v>791</v>
      </c>
      <c r="I1390" t="s">
        <v>790</v>
      </c>
      <c r="J1390">
        <v>39</v>
      </c>
      <c r="K1390" s="6" t="str">
        <f t="shared" si="21"/>
        <v>Masculino</v>
      </c>
    </row>
    <row r="1391" spans="1:11" x14ac:dyDescent="0.25">
      <c r="A1391">
        <v>1388</v>
      </c>
      <c r="B1391" t="s">
        <v>949</v>
      </c>
      <c r="C1391" t="s">
        <v>317</v>
      </c>
      <c r="D1391" t="s">
        <v>269</v>
      </c>
      <c r="E1391" t="s">
        <v>788</v>
      </c>
      <c r="F1391" s="3">
        <v>45111</v>
      </c>
      <c r="G1391" t="s">
        <v>789</v>
      </c>
      <c r="H1391" t="s">
        <v>791</v>
      </c>
      <c r="I1391" t="s">
        <v>790</v>
      </c>
      <c r="J1391">
        <v>30</v>
      </c>
      <c r="K1391" s="6" t="str">
        <f t="shared" si="21"/>
        <v>Masculino</v>
      </c>
    </row>
    <row r="1392" spans="1:11" x14ac:dyDescent="0.25">
      <c r="A1392">
        <v>1389</v>
      </c>
      <c r="B1392" t="s">
        <v>2105</v>
      </c>
      <c r="C1392" t="s">
        <v>747</v>
      </c>
      <c r="D1392" t="s">
        <v>163</v>
      </c>
      <c r="E1392" t="s">
        <v>788</v>
      </c>
      <c r="F1392" s="3">
        <v>45111</v>
      </c>
      <c r="G1392" t="s">
        <v>789</v>
      </c>
      <c r="H1392" t="s">
        <v>791</v>
      </c>
      <c r="I1392" t="s">
        <v>790</v>
      </c>
      <c r="J1392">
        <v>37</v>
      </c>
      <c r="K1392" s="6" t="str">
        <f t="shared" si="21"/>
        <v>Masculino</v>
      </c>
    </row>
    <row r="1393" spans="1:11" x14ac:dyDescent="0.25">
      <c r="A1393">
        <v>1390</v>
      </c>
      <c r="B1393" t="s">
        <v>1977</v>
      </c>
      <c r="C1393" t="s">
        <v>103</v>
      </c>
      <c r="D1393" t="s">
        <v>185</v>
      </c>
      <c r="E1393" t="s">
        <v>788</v>
      </c>
      <c r="F1393" s="3">
        <v>45111</v>
      </c>
      <c r="G1393" t="s">
        <v>789</v>
      </c>
      <c r="H1393" t="s">
        <v>791</v>
      </c>
      <c r="I1393" t="s">
        <v>790</v>
      </c>
      <c r="J1393">
        <v>25</v>
      </c>
      <c r="K1393" s="6" t="str">
        <f t="shared" si="21"/>
        <v>Masculino</v>
      </c>
    </row>
    <row r="1394" spans="1:11" x14ac:dyDescent="0.25">
      <c r="A1394">
        <v>1391</v>
      </c>
      <c r="B1394" t="s">
        <v>1754</v>
      </c>
      <c r="C1394" t="s">
        <v>103</v>
      </c>
      <c r="D1394" t="s">
        <v>446</v>
      </c>
      <c r="E1394" t="s">
        <v>788</v>
      </c>
      <c r="F1394" s="3">
        <v>45111</v>
      </c>
      <c r="G1394" t="s">
        <v>789</v>
      </c>
      <c r="H1394" t="s">
        <v>791</v>
      </c>
      <c r="I1394" t="s">
        <v>790</v>
      </c>
      <c r="J1394">
        <v>20</v>
      </c>
      <c r="K1394" s="6" t="str">
        <f t="shared" si="21"/>
        <v>Masculino</v>
      </c>
    </row>
    <row r="1395" spans="1:11" x14ac:dyDescent="0.25">
      <c r="A1395">
        <v>1392</v>
      </c>
      <c r="B1395" t="s">
        <v>1112</v>
      </c>
      <c r="C1395" t="s">
        <v>103</v>
      </c>
      <c r="D1395" t="s">
        <v>93</v>
      </c>
      <c r="E1395" t="s">
        <v>788</v>
      </c>
      <c r="F1395" s="3">
        <v>45111</v>
      </c>
      <c r="G1395" t="s">
        <v>789</v>
      </c>
      <c r="H1395" t="s">
        <v>791</v>
      </c>
      <c r="I1395" t="s">
        <v>790</v>
      </c>
      <c r="J1395">
        <v>26</v>
      </c>
      <c r="K1395" s="6" t="str">
        <f t="shared" si="21"/>
        <v>Masculino</v>
      </c>
    </row>
    <row r="1396" spans="1:11" x14ac:dyDescent="0.25">
      <c r="A1396">
        <v>1393</v>
      </c>
      <c r="B1396" t="s">
        <v>1053</v>
      </c>
      <c r="C1396" t="s">
        <v>1095</v>
      </c>
      <c r="D1396" t="s">
        <v>183</v>
      </c>
      <c r="E1396" t="s">
        <v>788</v>
      </c>
      <c r="F1396" s="3">
        <v>45111</v>
      </c>
      <c r="G1396" t="s">
        <v>789</v>
      </c>
      <c r="H1396" t="s">
        <v>791</v>
      </c>
      <c r="I1396" t="s">
        <v>790</v>
      </c>
      <c r="J1396">
        <v>33</v>
      </c>
      <c r="K1396" s="6" t="str">
        <f t="shared" si="21"/>
        <v>Masculino</v>
      </c>
    </row>
    <row r="1397" spans="1:11" x14ac:dyDescent="0.25">
      <c r="A1397">
        <v>1394</v>
      </c>
      <c r="B1397" t="s">
        <v>982</v>
      </c>
      <c r="C1397" t="s">
        <v>1095</v>
      </c>
      <c r="D1397" t="s">
        <v>260</v>
      </c>
      <c r="E1397" t="s">
        <v>788</v>
      </c>
      <c r="F1397" s="3">
        <v>45111</v>
      </c>
      <c r="G1397" t="s">
        <v>789</v>
      </c>
      <c r="H1397" t="s">
        <v>791</v>
      </c>
      <c r="I1397" t="s">
        <v>790</v>
      </c>
      <c r="J1397">
        <v>31</v>
      </c>
      <c r="K1397" s="6" t="str">
        <f t="shared" si="21"/>
        <v>Masculino</v>
      </c>
    </row>
    <row r="1398" spans="1:11" x14ac:dyDescent="0.25">
      <c r="A1398">
        <v>1395</v>
      </c>
      <c r="B1398" t="s">
        <v>1357</v>
      </c>
      <c r="C1398" t="s">
        <v>93</v>
      </c>
      <c r="D1398" t="s">
        <v>204</v>
      </c>
      <c r="E1398" t="s">
        <v>788</v>
      </c>
      <c r="F1398" s="3">
        <v>45111</v>
      </c>
      <c r="G1398" t="s">
        <v>789</v>
      </c>
      <c r="H1398" t="s">
        <v>791</v>
      </c>
      <c r="I1398" t="s">
        <v>790</v>
      </c>
      <c r="J1398">
        <v>23</v>
      </c>
      <c r="K1398" s="6" t="str">
        <f t="shared" si="21"/>
        <v>Masculino</v>
      </c>
    </row>
    <row r="1399" spans="1:11" x14ac:dyDescent="0.25">
      <c r="A1399">
        <v>1396</v>
      </c>
      <c r="B1399" t="s">
        <v>2013</v>
      </c>
      <c r="C1399" t="s">
        <v>93</v>
      </c>
      <c r="D1399" t="s">
        <v>87</v>
      </c>
      <c r="E1399" t="s">
        <v>788</v>
      </c>
      <c r="F1399" s="3">
        <v>45111</v>
      </c>
      <c r="G1399" t="s">
        <v>789</v>
      </c>
      <c r="H1399" t="s">
        <v>791</v>
      </c>
      <c r="I1399" t="s">
        <v>790</v>
      </c>
      <c r="J1399">
        <v>29</v>
      </c>
      <c r="K1399" s="6" t="str">
        <f t="shared" si="21"/>
        <v>Masculino</v>
      </c>
    </row>
    <row r="1400" spans="1:11" x14ac:dyDescent="0.25">
      <c r="A1400">
        <v>1397</v>
      </c>
      <c r="B1400" t="s">
        <v>939</v>
      </c>
      <c r="C1400" t="s">
        <v>93</v>
      </c>
      <c r="D1400" t="s">
        <v>163</v>
      </c>
      <c r="E1400" t="s">
        <v>788</v>
      </c>
      <c r="F1400" s="3">
        <v>45111</v>
      </c>
      <c r="G1400" t="s">
        <v>789</v>
      </c>
      <c r="H1400" t="s">
        <v>791</v>
      </c>
      <c r="I1400" t="s">
        <v>790</v>
      </c>
      <c r="J1400">
        <v>21</v>
      </c>
      <c r="K1400" s="6" t="str">
        <f t="shared" si="21"/>
        <v>Masculino</v>
      </c>
    </row>
    <row r="1401" spans="1:11" x14ac:dyDescent="0.25">
      <c r="A1401">
        <v>1398</v>
      </c>
      <c r="B1401" t="s">
        <v>1357</v>
      </c>
      <c r="C1401" t="s">
        <v>93</v>
      </c>
      <c r="D1401" t="s">
        <v>449</v>
      </c>
      <c r="E1401" t="s">
        <v>788</v>
      </c>
      <c r="F1401" s="3">
        <v>45111</v>
      </c>
      <c r="G1401" t="s">
        <v>789</v>
      </c>
      <c r="H1401" t="s">
        <v>791</v>
      </c>
      <c r="I1401" t="s">
        <v>790</v>
      </c>
      <c r="J1401">
        <v>33</v>
      </c>
      <c r="K1401" s="6" t="str">
        <f t="shared" si="21"/>
        <v>Masculino</v>
      </c>
    </row>
    <row r="1402" spans="1:11" x14ac:dyDescent="0.25">
      <c r="A1402">
        <v>1399</v>
      </c>
      <c r="B1402" t="s">
        <v>997</v>
      </c>
      <c r="C1402" t="s">
        <v>300</v>
      </c>
      <c r="D1402" t="s">
        <v>476</v>
      </c>
      <c r="E1402" t="s">
        <v>788</v>
      </c>
      <c r="F1402" s="3">
        <v>45111</v>
      </c>
      <c r="G1402" t="s">
        <v>789</v>
      </c>
      <c r="H1402" t="s">
        <v>791</v>
      </c>
      <c r="I1402" t="s">
        <v>790</v>
      </c>
      <c r="J1402">
        <v>20</v>
      </c>
      <c r="K1402" s="6" t="str">
        <f t="shared" si="21"/>
        <v>Masculino</v>
      </c>
    </row>
    <row r="1403" spans="1:11" x14ac:dyDescent="0.25">
      <c r="A1403">
        <v>1400</v>
      </c>
      <c r="B1403" t="s">
        <v>1820</v>
      </c>
      <c r="C1403" t="s">
        <v>163</v>
      </c>
      <c r="D1403" t="s">
        <v>163</v>
      </c>
      <c r="E1403" t="s">
        <v>788</v>
      </c>
      <c r="F1403" s="3">
        <v>45111</v>
      </c>
      <c r="G1403" t="s">
        <v>789</v>
      </c>
      <c r="H1403" t="s">
        <v>791</v>
      </c>
      <c r="I1403" t="s">
        <v>790</v>
      </c>
      <c r="J1403">
        <v>23</v>
      </c>
      <c r="K1403" s="6" t="str">
        <f t="shared" si="21"/>
        <v>Masculino</v>
      </c>
    </row>
    <row r="1404" spans="1:11" x14ac:dyDescent="0.25">
      <c r="A1404">
        <v>1401</v>
      </c>
      <c r="B1404" t="s">
        <v>1247</v>
      </c>
      <c r="C1404" t="s">
        <v>330</v>
      </c>
      <c r="D1404" t="s">
        <v>545</v>
      </c>
      <c r="E1404" t="s">
        <v>788</v>
      </c>
      <c r="F1404" s="3">
        <v>45111</v>
      </c>
      <c r="G1404" t="s">
        <v>789</v>
      </c>
      <c r="H1404" t="s">
        <v>791</v>
      </c>
      <c r="I1404" t="s">
        <v>790</v>
      </c>
      <c r="J1404">
        <v>34</v>
      </c>
      <c r="K1404" s="6" t="str">
        <f t="shared" si="21"/>
        <v>Masculino</v>
      </c>
    </row>
    <row r="1405" spans="1:11" x14ac:dyDescent="0.25">
      <c r="A1405">
        <v>1402</v>
      </c>
      <c r="B1405" t="s">
        <v>2014</v>
      </c>
      <c r="C1405" t="s">
        <v>552</v>
      </c>
      <c r="D1405" t="s">
        <v>324</v>
      </c>
      <c r="E1405" t="s">
        <v>788</v>
      </c>
      <c r="F1405" s="3">
        <v>45111</v>
      </c>
      <c r="G1405" t="s">
        <v>789</v>
      </c>
      <c r="H1405" t="s">
        <v>791</v>
      </c>
      <c r="I1405" t="s">
        <v>790</v>
      </c>
      <c r="J1405">
        <v>29</v>
      </c>
      <c r="K1405" s="6" t="str">
        <f t="shared" si="21"/>
        <v>Masculino</v>
      </c>
    </row>
    <row r="1406" spans="1:11" x14ac:dyDescent="0.25">
      <c r="A1406">
        <v>1403</v>
      </c>
      <c r="B1406" t="s">
        <v>1127</v>
      </c>
      <c r="C1406" t="s">
        <v>160</v>
      </c>
      <c r="D1406" t="s">
        <v>87</v>
      </c>
      <c r="E1406" t="s">
        <v>788</v>
      </c>
      <c r="F1406" s="3">
        <v>45111</v>
      </c>
      <c r="G1406" t="s">
        <v>789</v>
      </c>
      <c r="H1406" t="s">
        <v>791</v>
      </c>
      <c r="I1406" t="s">
        <v>790</v>
      </c>
      <c r="J1406">
        <v>23</v>
      </c>
      <c r="K1406" s="6" t="str">
        <f t="shared" si="21"/>
        <v>Masculino</v>
      </c>
    </row>
    <row r="1407" spans="1:11" x14ac:dyDescent="0.25">
      <c r="A1407">
        <v>1404</v>
      </c>
      <c r="B1407" t="s">
        <v>1105</v>
      </c>
      <c r="C1407" t="s">
        <v>355</v>
      </c>
      <c r="D1407" t="s">
        <v>87</v>
      </c>
      <c r="E1407" t="s">
        <v>788</v>
      </c>
      <c r="F1407" s="3">
        <v>45111</v>
      </c>
      <c r="G1407" t="s">
        <v>789</v>
      </c>
      <c r="H1407" t="s">
        <v>791</v>
      </c>
      <c r="I1407" t="s">
        <v>790</v>
      </c>
      <c r="J1407">
        <v>29</v>
      </c>
      <c r="K1407" s="6" t="str">
        <f t="shared" si="21"/>
        <v>Masculino</v>
      </c>
    </row>
    <row r="1408" spans="1:11" x14ac:dyDescent="0.25">
      <c r="A1408">
        <v>1405</v>
      </c>
      <c r="B1408" t="s">
        <v>2097</v>
      </c>
      <c r="C1408" t="s">
        <v>87</v>
      </c>
      <c r="D1408" t="s">
        <v>160</v>
      </c>
      <c r="E1408" t="s">
        <v>788</v>
      </c>
      <c r="F1408" s="3">
        <v>45111</v>
      </c>
      <c r="G1408" t="s">
        <v>789</v>
      </c>
      <c r="H1408" t="s">
        <v>791</v>
      </c>
      <c r="I1408" t="s">
        <v>790</v>
      </c>
      <c r="J1408">
        <v>36</v>
      </c>
      <c r="K1408" s="6" t="str">
        <f t="shared" si="21"/>
        <v>Masculino</v>
      </c>
    </row>
    <row r="1409" spans="1:11" x14ac:dyDescent="0.25">
      <c r="A1409">
        <v>1406</v>
      </c>
      <c r="B1409" t="s">
        <v>1003</v>
      </c>
      <c r="C1409" t="s">
        <v>87</v>
      </c>
      <c r="D1409" t="s">
        <v>160</v>
      </c>
      <c r="E1409" t="s">
        <v>788</v>
      </c>
      <c r="F1409" s="3">
        <v>45111</v>
      </c>
      <c r="G1409" t="s">
        <v>789</v>
      </c>
      <c r="H1409" t="s">
        <v>791</v>
      </c>
      <c r="I1409" t="s">
        <v>790</v>
      </c>
      <c r="J1409">
        <v>63</v>
      </c>
      <c r="K1409" s="6" t="str">
        <f t="shared" si="21"/>
        <v>Masculino</v>
      </c>
    </row>
    <row r="1410" spans="1:11" x14ac:dyDescent="0.25">
      <c r="A1410">
        <v>1407</v>
      </c>
      <c r="B1410" t="s">
        <v>1138</v>
      </c>
      <c r="C1410" t="s">
        <v>87</v>
      </c>
      <c r="D1410" t="s">
        <v>185</v>
      </c>
      <c r="E1410" t="s">
        <v>788</v>
      </c>
      <c r="F1410" s="3">
        <v>45111</v>
      </c>
      <c r="G1410" t="s">
        <v>789</v>
      </c>
      <c r="H1410" t="s">
        <v>791</v>
      </c>
      <c r="I1410" t="s">
        <v>790</v>
      </c>
      <c r="J1410">
        <v>36</v>
      </c>
      <c r="K1410" s="6" t="str">
        <f t="shared" si="21"/>
        <v>Masculino</v>
      </c>
    </row>
    <row r="1411" spans="1:11" x14ac:dyDescent="0.25">
      <c r="A1411">
        <v>1408</v>
      </c>
      <c r="B1411" t="s">
        <v>1193</v>
      </c>
      <c r="C1411" t="s">
        <v>87</v>
      </c>
      <c r="D1411" t="s">
        <v>87</v>
      </c>
      <c r="E1411" t="s">
        <v>788</v>
      </c>
      <c r="F1411" s="3">
        <v>45111</v>
      </c>
      <c r="G1411" t="s">
        <v>789</v>
      </c>
      <c r="H1411" t="s">
        <v>791</v>
      </c>
      <c r="I1411" t="s">
        <v>790</v>
      </c>
      <c r="J1411">
        <v>37</v>
      </c>
      <c r="K1411" s="6" t="str">
        <f t="shared" si="21"/>
        <v>Masculino</v>
      </c>
    </row>
    <row r="1412" spans="1:11" x14ac:dyDescent="0.25">
      <c r="A1412">
        <v>1409</v>
      </c>
      <c r="B1412" t="s">
        <v>1920</v>
      </c>
      <c r="C1412" t="s">
        <v>87</v>
      </c>
      <c r="D1412" t="s">
        <v>87</v>
      </c>
      <c r="E1412" t="s">
        <v>788</v>
      </c>
      <c r="F1412" s="3">
        <v>45111</v>
      </c>
      <c r="G1412" t="s">
        <v>789</v>
      </c>
      <c r="H1412" t="s">
        <v>791</v>
      </c>
      <c r="I1412" t="s">
        <v>790</v>
      </c>
      <c r="J1412">
        <v>19</v>
      </c>
      <c r="K1412" s="6" t="str">
        <f t="shared" si="21"/>
        <v>Masculino</v>
      </c>
    </row>
    <row r="1413" spans="1:11" x14ac:dyDescent="0.25">
      <c r="A1413">
        <v>1410</v>
      </c>
      <c r="B1413" t="s">
        <v>2004</v>
      </c>
      <c r="C1413" t="s">
        <v>87</v>
      </c>
      <c r="D1413" t="s">
        <v>447</v>
      </c>
      <c r="E1413" t="s">
        <v>788</v>
      </c>
      <c r="F1413" s="3">
        <v>45111</v>
      </c>
      <c r="G1413" t="s">
        <v>789</v>
      </c>
      <c r="H1413" t="s">
        <v>791</v>
      </c>
      <c r="I1413" t="s">
        <v>790</v>
      </c>
      <c r="J1413">
        <v>28</v>
      </c>
      <c r="K1413" s="6" t="str">
        <f t="shared" ref="K1413:K1476" si="22">IF(J1413="MUJER","Femenino","Masculino")</f>
        <v>Masculino</v>
      </c>
    </row>
    <row r="1414" spans="1:11" x14ac:dyDescent="0.25">
      <c r="A1414">
        <v>1411</v>
      </c>
      <c r="B1414" t="s">
        <v>1989</v>
      </c>
      <c r="C1414" t="s">
        <v>87</v>
      </c>
      <c r="D1414" t="s">
        <v>447</v>
      </c>
      <c r="E1414" t="s">
        <v>788</v>
      </c>
      <c r="F1414" s="3">
        <v>45111</v>
      </c>
      <c r="G1414" t="s">
        <v>789</v>
      </c>
      <c r="H1414" t="s">
        <v>791</v>
      </c>
      <c r="I1414" t="s">
        <v>790</v>
      </c>
      <c r="J1414">
        <v>26</v>
      </c>
      <c r="K1414" s="6" t="str">
        <f t="shared" si="22"/>
        <v>Masculino</v>
      </c>
    </row>
    <row r="1415" spans="1:11" x14ac:dyDescent="0.25">
      <c r="A1415">
        <v>1412</v>
      </c>
      <c r="B1415" t="s">
        <v>1156</v>
      </c>
      <c r="C1415" t="s">
        <v>87</v>
      </c>
      <c r="D1415" t="s">
        <v>448</v>
      </c>
      <c r="E1415" t="s">
        <v>788</v>
      </c>
      <c r="F1415" s="3">
        <v>45111</v>
      </c>
      <c r="G1415" t="s">
        <v>789</v>
      </c>
      <c r="H1415" t="s">
        <v>791</v>
      </c>
      <c r="I1415" t="s">
        <v>790</v>
      </c>
      <c r="J1415">
        <v>61</v>
      </c>
      <c r="K1415" s="6" t="str">
        <f t="shared" si="22"/>
        <v>Masculino</v>
      </c>
    </row>
    <row r="1416" spans="1:11" x14ac:dyDescent="0.25">
      <c r="A1416">
        <v>1413</v>
      </c>
      <c r="B1416" t="s">
        <v>998</v>
      </c>
      <c r="C1416" t="s">
        <v>87</v>
      </c>
      <c r="D1416" t="s">
        <v>297</v>
      </c>
      <c r="E1416" t="s">
        <v>788</v>
      </c>
      <c r="F1416" s="3">
        <v>45111</v>
      </c>
      <c r="G1416" t="s">
        <v>789</v>
      </c>
      <c r="H1416" t="s">
        <v>791</v>
      </c>
      <c r="I1416" t="s">
        <v>790</v>
      </c>
      <c r="J1416">
        <v>23</v>
      </c>
      <c r="K1416" s="6" t="str">
        <f t="shared" si="22"/>
        <v>Masculino</v>
      </c>
    </row>
    <row r="1417" spans="1:11" x14ac:dyDescent="0.25">
      <c r="A1417">
        <v>1414</v>
      </c>
      <c r="B1417" t="s">
        <v>1779</v>
      </c>
      <c r="C1417" t="s">
        <v>449</v>
      </c>
      <c r="D1417" t="s">
        <v>276</v>
      </c>
      <c r="E1417" t="s">
        <v>788</v>
      </c>
      <c r="F1417" s="3">
        <v>45111</v>
      </c>
      <c r="G1417" t="s">
        <v>789</v>
      </c>
      <c r="H1417" t="s">
        <v>791</v>
      </c>
      <c r="I1417" t="s">
        <v>790</v>
      </c>
      <c r="J1417">
        <v>21</v>
      </c>
      <c r="K1417" s="6" t="str">
        <f t="shared" si="22"/>
        <v>Masculino</v>
      </c>
    </row>
    <row r="1418" spans="1:11" x14ac:dyDescent="0.25">
      <c r="A1418">
        <v>1415</v>
      </c>
      <c r="B1418" t="s">
        <v>1177</v>
      </c>
      <c r="C1418" t="s">
        <v>450</v>
      </c>
      <c r="D1418" t="s">
        <v>87</v>
      </c>
      <c r="E1418" t="s">
        <v>788</v>
      </c>
      <c r="F1418" s="3">
        <v>45111</v>
      </c>
      <c r="G1418" t="s">
        <v>789</v>
      </c>
      <c r="H1418" t="s">
        <v>791</v>
      </c>
      <c r="I1418" t="s">
        <v>790</v>
      </c>
      <c r="J1418">
        <v>35</v>
      </c>
      <c r="K1418" s="6" t="str">
        <f t="shared" si="22"/>
        <v>Masculino</v>
      </c>
    </row>
    <row r="1419" spans="1:11" x14ac:dyDescent="0.25">
      <c r="A1419">
        <v>1416</v>
      </c>
      <c r="B1419" t="s">
        <v>1098</v>
      </c>
      <c r="C1419" t="s">
        <v>163</v>
      </c>
      <c r="D1419" t="s">
        <v>203</v>
      </c>
      <c r="E1419" t="s">
        <v>788</v>
      </c>
      <c r="F1419" s="3">
        <v>45111</v>
      </c>
      <c r="G1419" t="s">
        <v>789</v>
      </c>
      <c r="H1419" t="s">
        <v>791</v>
      </c>
      <c r="I1419" t="s">
        <v>790</v>
      </c>
      <c r="J1419">
        <v>46</v>
      </c>
      <c r="K1419" s="6" t="str">
        <f t="shared" si="22"/>
        <v>Masculino</v>
      </c>
    </row>
    <row r="1420" spans="1:11" x14ac:dyDescent="0.25">
      <c r="A1420">
        <v>1417</v>
      </c>
      <c r="B1420" t="s">
        <v>2005</v>
      </c>
      <c r="C1420" t="s">
        <v>183</v>
      </c>
      <c r="D1420" t="s">
        <v>93</v>
      </c>
      <c r="E1420" t="s">
        <v>788</v>
      </c>
      <c r="F1420" s="3">
        <v>45111</v>
      </c>
      <c r="G1420" t="s">
        <v>789</v>
      </c>
      <c r="H1420" t="s">
        <v>791</v>
      </c>
      <c r="I1420" t="s">
        <v>790</v>
      </c>
      <c r="J1420">
        <v>28</v>
      </c>
      <c r="K1420" s="6" t="str">
        <f t="shared" si="22"/>
        <v>Masculino</v>
      </c>
    </row>
    <row r="1421" spans="1:11" x14ac:dyDescent="0.25">
      <c r="A1421">
        <v>1418</v>
      </c>
      <c r="B1421" t="s">
        <v>1351</v>
      </c>
      <c r="C1421" t="s">
        <v>119</v>
      </c>
      <c r="D1421" t="s">
        <v>805</v>
      </c>
      <c r="E1421" t="s">
        <v>788</v>
      </c>
      <c r="F1421" s="3">
        <v>45111</v>
      </c>
      <c r="G1421" t="s">
        <v>789</v>
      </c>
      <c r="H1421" t="s">
        <v>791</v>
      </c>
      <c r="I1421" t="s">
        <v>790</v>
      </c>
      <c r="J1421">
        <v>47</v>
      </c>
      <c r="K1421" s="6" t="str">
        <f t="shared" si="22"/>
        <v>Masculino</v>
      </c>
    </row>
    <row r="1422" spans="1:11" x14ac:dyDescent="0.25">
      <c r="A1422">
        <v>1419</v>
      </c>
      <c r="B1422" t="s">
        <v>1083</v>
      </c>
      <c r="C1422" t="s">
        <v>81</v>
      </c>
      <c r="D1422" t="s">
        <v>146</v>
      </c>
      <c r="E1422" t="s">
        <v>788</v>
      </c>
      <c r="F1422" s="3">
        <v>45111</v>
      </c>
      <c r="G1422" t="s">
        <v>789</v>
      </c>
      <c r="H1422" t="s">
        <v>791</v>
      </c>
      <c r="I1422" t="s">
        <v>790</v>
      </c>
      <c r="J1422">
        <v>54</v>
      </c>
      <c r="K1422" s="6" t="str">
        <f t="shared" si="22"/>
        <v>Masculino</v>
      </c>
    </row>
    <row r="1423" spans="1:11" x14ac:dyDescent="0.25">
      <c r="A1423">
        <v>1420</v>
      </c>
      <c r="B1423" t="s">
        <v>1921</v>
      </c>
      <c r="C1423" t="s">
        <v>84</v>
      </c>
      <c r="D1423" t="s">
        <v>84</v>
      </c>
      <c r="E1423" t="s">
        <v>788</v>
      </c>
      <c r="F1423" s="3">
        <v>45111</v>
      </c>
      <c r="G1423" t="s">
        <v>789</v>
      </c>
      <c r="H1423" t="s">
        <v>791</v>
      </c>
      <c r="I1423" t="s">
        <v>790</v>
      </c>
      <c r="J1423">
        <v>19</v>
      </c>
      <c r="K1423" s="6" t="str">
        <f t="shared" si="22"/>
        <v>Masculino</v>
      </c>
    </row>
    <row r="1424" spans="1:11" x14ac:dyDescent="0.25">
      <c r="A1424">
        <v>1421</v>
      </c>
      <c r="B1424" t="s">
        <v>1533</v>
      </c>
      <c r="C1424" t="s">
        <v>87</v>
      </c>
      <c r="D1424" t="s">
        <v>2131</v>
      </c>
      <c r="E1424" t="s">
        <v>788</v>
      </c>
      <c r="F1424" s="3">
        <v>45111</v>
      </c>
      <c r="G1424" t="s">
        <v>789</v>
      </c>
      <c r="H1424" t="s">
        <v>791</v>
      </c>
      <c r="I1424" t="s">
        <v>790</v>
      </c>
      <c r="J1424">
        <v>40</v>
      </c>
      <c r="K1424" s="6" t="str">
        <f t="shared" si="22"/>
        <v>Masculino</v>
      </c>
    </row>
    <row r="1425" spans="1:11" x14ac:dyDescent="0.25">
      <c r="A1425">
        <v>1422</v>
      </c>
      <c r="B1425" t="s">
        <v>2040</v>
      </c>
      <c r="C1425" t="s">
        <v>103</v>
      </c>
      <c r="D1425" t="s">
        <v>82</v>
      </c>
      <c r="E1425" t="s">
        <v>788</v>
      </c>
      <c r="F1425" s="3">
        <v>45111</v>
      </c>
      <c r="G1425" t="s">
        <v>789</v>
      </c>
      <c r="H1425" t="s">
        <v>791</v>
      </c>
      <c r="I1425" t="s">
        <v>790</v>
      </c>
      <c r="J1425">
        <v>31</v>
      </c>
      <c r="K1425" s="6" t="str">
        <f t="shared" si="22"/>
        <v>Masculino</v>
      </c>
    </row>
    <row r="1426" spans="1:11" x14ac:dyDescent="0.25">
      <c r="A1426">
        <v>1423</v>
      </c>
      <c r="B1426" t="s">
        <v>2123</v>
      </c>
      <c r="C1426" t="s">
        <v>103</v>
      </c>
      <c r="D1426" t="s">
        <v>264</v>
      </c>
      <c r="E1426" t="s">
        <v>788</v>
      </c>
      <c r="F1426" s="3">
        <v>45111</v>
      </c>
      <c r="G1426" t="s">
        <v>789</v>
      </c>
      <c r="H1426" t="s">
        <v>791</v>
      </c>
      <c r="I1426" t="s">
        <v>790</v>
      </c>
      <c r="J1426">
        <v>39</v>
      </c>
      <c r="K1426" s="6" t="str">
        <f t="shared" si="22"/>
        <v>Masculino</v>
      </c>
    </row>
    <row r="1427" spans="1:11" x14ac:dyDescent="0.25">
      <c r="A1427">
        <v>1424</v>
      </c>
      <c r="B1427" t="s">
        <v>1978</v>
      </c>
      <c r="C1427" t="s">
        <v>468</v>
      </c>
      <c r="D1427" t="s">
        <v>487</v>
      </c>
      <c r="E1427" t="s">
        <v>788</v>
      </c>
      <c r="F1427" s="3">
        <v>45111</v>
      </c>
      <c r="G1427" t="s">
        <v>789</v>
      </c>
      <c r="H1427" t="s">
        <v>791</v>
      </c>
      <c r="I1427" t="s">
        <v>790</v>
      </c>
      <c r="J1427">
        <v>25</v>
      </c>
      <c r="K1427" s="6" t="str">
        <f t="shared" si="22"/>
        <v>Masculino</v>
      </c>
    </row>
    <row r="1428" spans="1:11" x14ac:dyDescent="0.25">
      <c r="A1428">
        <v>1425</v>
      </c>
      <c r="B1428" t="s">
        <v>1538</v>
      </c>
      <c r="C1428" t="s">
        <v>390</v>
      </c>
      <c r="D1428" t="s">
        <v>304</v>
      </c>
      <c r="E1428" t="s">
        <v>788</v>
      </c>
      <c r="F1428" s="3">
        <v>45111</v>
      </c>
      <c r="G1428" t="s">
        <v>789</v>
      </c>
      <c r="H1428" t="s">
        <v>791</v>
      </c>
      <c r="I1428" t="s">
        <v>790</v>
      </c>
      <c r="J1428">
        <v>37</v>
      </c>
      <c r="K1428" s="6" t="str">
        <f t="shared" si="22"/>
        <v>Masculino</v>
      </c>
    </row>
    <row r="1429" spans="1:11" x14ac:dyDescent="0.25">
      <c r="A1429">
        <v>1426</v>
      </c>
      <c r="B1429" t="s">
        <v>1979</v>
      </c>
      <c r="C1429" t="s">
        <v>661</v>
      </c>
      <c r="D1429" t="s">
        <v>1980</v>
      </c>
      <c r="E1429" t="s">
        <v>788</v>
      </c>
      <c r="F1429" s="3">
        <v>45111</v>
      </c>
      <c r="G1429" t="s">
        <v>789</v>
      </c>
      <c r="H1429" t="s">
        <v>791</v>
      </c>
      <c r="I1429" t="s">
        <v>790</v>
      </c>
      <c r="J1429">
        <v>25</v>
      </c>
      <c r="K1429" s="6" t="str">
        <f t="shared" si="22"/>
        <v>Masculino</v>
      </c>
    </row>
    <row r="1430" spans="1:11" x14ac:dyDescent="0.25">
      <c r="A1430">
        <v>1427</v>
      </c>
      <c r="B1430" t="s">
        <v>1913</v>
      </c>
      <c r="C1430" t="s">
        <v>571</v>
      </c>
      <c r="D1430" t="s">
        <v>144</v>
      </c>
      <c r="E1430" t="s">
        <v>788</v>
      </c>
      <c r="F1430" s="3">
        <v>45111</v>
      </c>
      <c r="G1430" t="s">
        <v>789</v>
      </c>
      <c r="H1430" t="s">
        <v>791</v>
      </c>
      <c r="I1430" t="s">
        <v>790</v>
      </c>
      <c r="J1430">
        <v>18</v>
      </c>
      <c r="K1430" s="6" t="str">
        <f t="shared" si="22"/>
        <v>Masculino</v>
      </c>
    </row>
    <row r="1431" spans="1:11" x14ac:dyDescent="0.25">
      <c r="A1431">
        <v>1428</v>
      </c>
      <c r="B1431" t="s">
        <v>949</v>
      </c>
      <c r="C1431" t="s">
        <v>293</v>
      </c>
      <c r="D1431" t="s">
        <v>107</v>
      </c>
      <c r="E1431" t="s">
        <v>788</v>
      </c>
      <c r="F1431" s="3">
        <v>45111</v>
      </c>
      <c r="G1431" t="s">
        <v>789</v>
      </c>
      <c r="H1431" t="s">
        <v>791</v>
      </c>
      <c r="I1431" t="s">
        <v>790</v>
      </c>
      <c r="J1431">
        <v>37</v>
      </c>
      <c r="K1431" s="6" t="str">
        <f t="shared" si="22"/>
        <v>Masculino</v>
      </c>
    </row>
    <row r="1432" spans="1:11" x14ac:dyDescent="0.25">
      <c r="A1432">
        <v>1429</v>
      </c>
      <c r="B1432" t="s">
        <v>962</v>
      </c>
      <c r="C1432" t="s">
        <v>297</v>
      </c>
      <c r="D1432" t="s">
        <v>122</v>
      </c>
      <c r="E1432" t="s">
        <v>788</v>
      </c>
      <c r="F1432" s="3">
        <v>45111</v>
      </c>
      <c r="G1432" t="s">
        <v>789</v>
      </c>
      <c r="H1432" t="s">
        <v>791</v>
      </c>
      <c r="I1432" t="s">
        <v>790</v>
      </c>
      <c r="J1432">
        <v>19</v>
      </c>
      <c r="K1432" s="6" t="str">
        <f t="shared" si="22"/>
        <v>Masculino</v>
      </c>
    </row>
    <row r="1433" spans="1:11" x14ac:dyDescent="0.25">
      <c r="A1433">
        <v>1430</v>
      </c>
      <c r="B1433" t="s">
        <v>2076</v>
      </c>
      <c r="C1433" t="s">
        <v>122</v>
      </c>
      <c r="D1433" t="s">
        <v>122</v>
      </c>
      <c r="E1433" t="s">
        <v>788</v>
      </c>
      <c r="F1433" s="3">
        <v>45111</v>
      </c>
      <c r="G1433" t="s">
        <v>789</v>
      </c>
      <c r="H1433" t="s">
        <v>791</v>
      </c>
      <c r="I1433" t="s">
        <v>790</v>
      </c>
      <c r="J1433">
        <v>34</v>
      </c>
      <c r="K1433" s="6" t="str">
        <f t="shared" si="22"/>
        <v>Masculino</v>
      </c>
    </row>
    <row r="1434" spans="1:11" x14ac:dyDescent="0.25">
      <c r="A1434">
        <v>1431</v>
      </c>
      <c r="B1434" t="s">
        <v>2109</v>
      </c>
      <c r="C1434" t="s">
        <v>526</v>
      </c>
      <c r="D1434" t="s">
        <v>218</v>
      </c>
      <c r="E1434" t="s">
        <v>788</v>
      </c>
      <c r="F1434" s="3">
        <v>45111</v>
      </c>
      <c r="G1434" t="s">
        <v>789</v>
      </c>
      <c r="H1434" t="s">
        <v>791</v>
      </c>
      <c r="I1434" t="s">
        <v>790</v>
      </c>
      <c r="J1434">
        <v>42</v>
      </c>
      <c r="K1434" s="6" t="str">
        <f t="shared" si="22"/>
        <v>Masculino</v>
      </c>
    </row>
    <row r="1435" spans="1:11" x14ac:dyDescent="0.25">
      <c r="A1435">
        <v>1432</v>
      </c>
      <c r="B1435" t="s">
        <v>2049</v>
      </c>
      <c r="C1435" t="s">
        <v>266</v>
      </c>
      <c r="D1435" t="s">
        <v>87</v>
      </c>
      <c r="E1435" t="s">
        <v>788</v>
      </c>
      <c r="F1435" s="3">
        <v>45111</v>
      </c>
      <c r="G1435" t="s">
        <v>789</v>
      </c>
      <c r="H1435" t="s">
        <v>791</v>
      </c>
      <c r="I1435" t="s">
        <v>790</v>
      </c>
      <c r="J1435">
        <v>32</v>
      </c>
      <c r="K1435" s="6" t="str">
        <f t="shared" si="22"/>
        <v>Masculino</v>
      </c>
    </row>
    <row r="1436" spans="1:11" x14ac:dyDescent="0.25">
      <c r="A1436">
        <v>1433</v>
      </c>
      <c r="B1436" t="s">
        <v>2006</v>
      </c>
      <c r="C1436" t="s">
        <v>693</v>
      </c>
      <c r="D1436" t="s">
        <v>178</v>
      </c>
      <c r="E1436" t="s">
        <v>788</v>
      </c>
      <c r="F1436" s="3">
        <v>45111</v>
      </c>
      <c r="G1436" t="s">
        <v>789</v>
      </c>
      <c r="H1436" t="s">
        <v>791</v>
      </c>
      <c r="I1436" t="s">
        <v>790</v>
      </c>
      <c r="J1436">
        <v>28</v>
      </c>
      <c r="K1436" s="6" t="str">
        <f t="shared" si="22"/>
        <v>Masculino</v>
      </c>
    </row>
    <row r="1437" spans="1:11" x14ac:dyDescent="0.25">
      <c r="A1437">
        <v>1434</v>
      </c>
      <c r="B1437" t="s">
        <v>2041</v>
      </c>
      <c r="C1437" t="s">
        <v>193</v>
      </c>
      <c r="D1437" t="s">
        <v>671</v>
      </c>
      <c r="E1437" t="s">
        <v>788</v>
      </c>
      <c r="F1437" s="3">
        <v>45111</v>
      </c>
      <c r="G1437" t="s">
        <v>789</v>
      </c>
      <c r="H1437" t="s">
        <v>791</v>
      </c>
      <c r="I1437" t="s">
        <v>790</v>
      </c>
      <c r="J1437">
        <v>31</v>
      </c>
      <c r="K1437" s="6" t="str">
        <f t="shared" si="22"/>
        <v>Masculino</v>
      </c>
    </row>
    <row r="1438" spans="1:11" x14ac:dyDescent="0.25">
      <c r="A1438">
        <v>1435</v>
      </c>
      <c r="B1438" t="s">
        <v>972</v>
      </c>
      <c r="C1438" t="s">
        <v>117</v>
      </c>
      <c r="D1438" t="s">
        <v>2050</v>
      </c>
      <c r="E1438" t="s">
        <v>788</v>
      </c>
      <c r="F1438" s="3">
        <v>45111</v>
      </c>
      <c r="G1438" t="s">
        <v>789</v>
      </c>
      <c r="H1438" t="s">
        <v>791</v>
      </c>
      <c r="I1438" t="s">
        <v>790</v>
      </c>
      <c r="J1438">
        <v>32</v>
      </c>
      <c r="K1438" s="6" t="str">
        <f t="shared" si="22"/>
        <v>Masculino</v>
      </c>
    </row>
    <row r="1439" spans="1:11" x14ac:dyDescent="0.25">
      <c r="A1439">
        <v>1436</v>
      </c>
      <c r="B1439" t="s">
        <v>1062</v>
      </c>
      <c r="C1439" t="s">
        <v>602</v>
      </c>
      <c r="D1439" t="s">
        <v>630</v>
      </c>
      <c r="E1439" t="s">
        <v>788</v>
      </c>
      <c r="F1439" s="3">
        <v>45111</v>
      </c>
      <c r="G1439" t="s">
        <v>789</v>
      </c>
      <c r="H1439" t="s">
        <v>791</v>
      </c>
      <c r="I1439" t="s">
        <v>790</v>
      </c>
      <c r="J1439">
        <v>43</v>
      </c>
      <c r="K1439" s="6" t="str">
        <f t="shared" si="22"/>
        <v>Masculino</v>
      </c>
    </row>
    <row r="1440" spans="1:11" x14ac:dyDescent="0.25">
      <c r="A1440">
        <v>1437</v>
      </c>
      <c r="B1440" t="s">
        <v>2066</v>
      </c>
      <c r="C1440" t="s">
        <v>439</v>
      </c>
      <c r="D1440" t="s">
        <v>136</v>
      </c>
      <c r="E1440" t="s">
        <v>788</v>
      </c>
      <c r="F1440" s="3">
        <v>45111</v>
      </c>
      <c r="G1440" t="s">
        <v>789</v>
      </c>
      <c r="H1440" t="s">
        <v>791</v>
      </c>
      <c r="I1440" t="s">
        <v>790</v>
      </c>
      <c r="J1440">
        <v>33</v>
      </c>
      <c r="K1440" s="6" t="str">
        <f t="shared" si="22"/>
        <v>Masculino</v>
      </c>
    </row>
    <row r="1441" spans="1:11" x14ac:dyDescent="0.25">
      <c r="A1441">
        <v>1438</v>
      </c>
      <c r="B1441" t="s">
        <v>1667</v>
      </c>
      <c r="C1441" t="s">
        <v>479</v>
      </c>
      <c r="D1441" t="s">
        <v>112</v>
      </c>
      <c r="E1441" t="s">
        <v>788</v>
      </c>
      <c r="F1441" s="3">
        <v>45111</v>
      </c>
      <c r="G1441" t="s">
        <v>789</v>
      </c>
      <c r="H1441" t="s">
        <v>791</v>
      </c>
      <c r="I1441" t="s">
        <v>790</v>
      </c>
      <c r="J1441">
        <v>55</v>
      </c>
      <c r="K1441" s="6" t="str">
        <f t="shared" si="22"/>
        <v>Masculino</v>
      </c>
    </row>
    <row r="1442" spans="1:11" x14ac:dyDescent="0.25">
      <c r="A1442">
        <v>1439</v>
      </c>
      <c r="B1442" t="s">
        <v>1199</v>
      </c>
      <c r="C1442" t="s">
        <v>352</v>
      </c>
      <c r="D1442" t="s">
        <v>93</v>
      </c>
      <c r="E1442" t="s">
        <v>788</v>
      </c>
      <c r="F1442" s="3">
        <v>45111</v>
      </c>
      <c r="G1442" t="s">
        <v>789</v>
      </c>
      <c r="H1442" t="s">
        <v>791</v>
      </c>
      <c r="I1442" t="s">
        <v>790</v>
      </c>
      <c r="J1442">
        <v>40</v>
      </c>
      <c r="K1442" s="6" t="str">
        <f t="shared" si="22"/>
        <v>Masculino</v>
      </c>
    </row>
    <row r="1443" spans="1:11" x14ac:dyDescent="0.25">
      <c r="A1443">
        <v>1440</v>
      </c>
      <c r="B1443" t="s">
        <v>1949</v>
      </c>
      <c r="C1443" t="s">
        <v>568</v>
      </c>
      <c r="D1443" t="s">
        <v>164</v>
      </c>
      <c r="E1443" t="s">
        <v>788</v>
      </c>
      <c r="F1443" s="3">
        <v>45111</v>
      </c>
      <c r="G1443" t="s">
        <v>789</v>
      </c>
      <c r="H1443" t="s">
        <v>791</v>
      </c>
      <c r="I1443" t="s">
        <v>790</v>
      </c>
      <c r="J1443">
        <v>22</v>
      </c>
      <c r="K1443" s="6" t="str">
        <f t="shared" si="22"/>
        <v>Masculino</v>
      </c>
    </row>
    <row r="1444" spans="1:11" x14ac:dyDescent="0.25">
      <c r="A1444">
        <v>1441</v>
      </c>
      <c r="B1444" t="s">
        <v>2067</v>
      </c>
      <c r="C1444" t="s">
        <v>149</v>
      </c>
      <c r="D1444" t="s">
        <v>479</v>
      </c>
      <c r="E1444" t="s">
        <v>788</v>
      </c>
      <c r="F1444" s="3">
        <v>45111</v>
      </c>
      <c r="G1444" t="s">
        <v>789</v>
      </c>
      <c r="H1444" t="s">
        <v>791</v>
      </c>
      <c r="I1444" t="s">
        <v>790</v>
      </c>
      <c r="J1444">
        <v>33</v>
      </c>
      <c r="K1444" s="6" t="str">
        <f t="shared" si="22"/>
        <v>Masculino</v>
      </c>
    </row>
    <row r="1445" spans="1:11" x14ac:dyDescent="0.25">
      <c r="A1445">
        <v>1442</v>
      </c>
      <c r="B1445" t="s">
        <v>2051</v>
      </c>
      <c r="C1445" t="s">
        <v>225</v>
      </c>
      <c r="D1445" t="s">
        <v>188</v>
      </c>
      <c r="E1445" t="s">
        <v>788</v>
      </c>
      <c r="F1445" s="3">
        <v>45111</v>
      </c>
      <c r="G1445" t="s">
        <v>789</v>
      </c>
      <c r="H1445" t="s">
        <v>791</v>
      </c>
      <c r="I1445" t="s">
        <v>790</v>
      </c>
      <c r="J1445">
        <v>32</v>
      </c>
      <c r="K1445" s="6" t="str">
        <f t="shared" si="22"/>
        <v>Masculino</v>
      </c>
    </row>
    <row r="1446" spans="1:11" x14ac:dyDescent="0.25">
      <c r="A1446">
        <v>1443</v>
      </c>
      <c r="B1446" t="s">
        <v>2132</v>
      </c>
      <c r="C1446" t="s">
        <v>364</v>
      </c>
      <c r="D1446" t="s">
        <v>157</v>
      </c>
      <c r="E1446" t="s">
        <v>788</v>
      </c>
      <c r="F1446" s="3">
        <v>45111</v>
      </c>
      <c r="G1446" t="s">
        <v>789</v>
      </c>
      <c r="H1446" t="s">
        <v>791</v>
      </c>
      <c r="I1446" t="s">
        <v>790</v>
      </c>
      <c r="J1446">
        <v>40</v>
      </c>
      <c r="K1446" s="6" t="str">
        <f t="shared" si="22"/>
        <v>Masculino</v>
      </c>
    </row>
    <row r="1447" spans="1:11" x14ac:dyDescent="0.25">
      <c r="A1447">
        <v>1444</v>
      </c>
      <c r="B1447" t="s">
        <v>1242</v>
      </c>
      <c r="C1447" t="s">
        <v>87</v>
      </c>
      <c r="D1447" t="s">
        <v>780</v>
      </c>
      <c r="E1447" t="s">
        <v>788</v>
      </c>
      <c r="F1447" s="3">
        <v>45111</v>
      </c>
      <c r="G1447" t="s">
        <v>789</v>
      </c>
      <c r="H1447" t="s">
        <v>791</v>
      </c>
      <c r="I1447" t="s">
        <v>790</v>
      </c>
      <c r="J1447">
        <v>38</v>
      </c>
      <c r="K1447" s="6" t="str">
        <f t="shared" si="22"/>
        <v>Masculino</v>
      </c>
    </row>
    <row r="1448" spans="1:11" x14ac:dyDescent="0.25">
      <c r="A1448">
        <v>1445</v>
      </c>
      <c r="B1448" t="s">
        <v>2015</v>
      </c>
      <c r="C1448" t="s">
        <v>753</v>
      </c>
      <c r="D1448" t="s">
        <v>113</v>
      </c>
      <c r="E1448" t="s">
        <v>788</v>
      </c>
      <c r="F1448" s="3">
        <v>45111</v>
      </c>
      <c r="G1448" t="s">
        <v>789</v>
      </c>
      <c r="H1448" t="s">
        <v>791</v>
      </c>
      <c r="I1448" t="s">
        <v>790</v>
      </c>
      <c r="J1448">
        <v>29</v>
      </c>
      <c r="K1448" s="6" t="str">
        <f t="shared" si="22"/>
        <v>Masculino</v>
      </c>
    </row>
    <row r="1449" spans="1:11" x14ac:dyDescent="0.25">
      <c r="A1449">
        <v>1446</v>
      </c>
      <c r="B1449" t="s">
        <v>1981</v>
      </c>
      <c r="C1449" t="s">
        <v>95</v>
      </c>
      <c r="D1449" t="s">
        <v>229</v>
      </c>
      <c r="E1449" t="s">
        <v>788</v>
      </c>
      <c r="F1449" s="3">
        <v>45111</v>
      </c>
      <c r="G1449" t="s">
        <v>789</v>
      </c>
      <c r="H1449" t="s">
        <v>791</v>
      </c>
      <c r="I1449" t="s">
        <v>790</v>
      </c>
      <c r="J1449">
        <v>25</v>
      </c>
      <c r="K1449" s="6" t="str">
        <f t="shared" si="22"/>
        <v>Masculino</v>
      </c>
    </row>
    <row r="1450" spans="1:11" x14ac:dyDescent="0.25">
      <c r="A1450">
        <v>1447</v>
      </c>
      <c r="B1450" t="s">
        <v>1982</v>
      </c>
      <c r="C1450" t="s">
        <v>103</v>
      </c>
      <c r="D1450" t="s">
        <v>129</v>
      </c>
      <c r="E1450" t="s">
        <v>788</v>
      </c>
      <c r="F1450" s="3">
        <v>45111</v>
      </c>
      <c r="G1450" t="s">
        <v>789</v>
      </c>
      <c r="H1450" t="s">
        <v>791</v>
      </c>
      <c r="I1450" t="s">
        <v>790</v>
      </c>
      <c r="J1450">
        <v>25</v>
      </c>
      <c r="K1450" s="6" t="str">
        <f t="shared" si="22"/>
        <v>Masculino</v>
      </c>
    </row>
    <row r="1451" spans="1:11" x14ac:dyDescent="0.25">
      <c r="A1451">
        <v>1448</v>
      </c>
      <c r="B1451" t="s">
        <v>1990</v>
      </c>
      <c r="C1451" t="s">
        <v>103</v>
      </c>
      <c r="D1451" t="s">
        <v>370</v>
      </c>
      <c r="E1451" t="s">
        <v>788</v>
      </c>
      <c r="F1451" s="3">
        <v>45111</v>
      </c>
      <c r="G1451" t="s">
        <v>789</v>
      </c>
      <c r="H1451" t="s">
        <v>791</v>
      </c>
      <c r="I1451" t="s">
        <v>790</v>
      </c>
      <c r="J1451">
        <v>26</v>
      </c>
      <c r="K1451" s="6" t="str">
        <f t="shared" si="22"/>
        <v>Masculino</v>
      </c>
    </row>
    <row r="1452" spans="1:11" x14ac:dyDescent="0.25">
      <c r="A1452">
        <v>1449</v>
      </c>
      <c r="B1452" t="s">
        <v>2052</v>
      </c>
      <c r="C1452" t="s">
        <v>409</v>
      </c>
      <c r="D1452" t="s">
        <v>363</v>
      </c>
      <c r="E1452" t="s">
        <v>788</v>
      </c>
      <c r="F1452" s="3">
        <v>45111</v>
      </c>
      <c r="G1452" t="s">
        <v>789</v>
      </c>
      <c r="H1452" t="s">
        <v>791</v>
      </c>
      <c r="I1452" t="s">
        <v>790</v>
      </c>
      <c r="J1452">
        <v>32</v>
      </c>
      <c r="K1452" s="6" t="str">
        <f t="shared" si="22"/>
        <v>Masculino</v>
      </c>
    </row>
    <row r="1453" spans="1:11" x14ac:dyDescent="0.25">
      <c r="A1453">
        <v>1450</v>
      </c>
      <c r="B1453" t="s">
        <v>2263</v>
      </c>
      <c r="C1453" t="s">
        <v>136</v>
      </c>
      <c r="D1453" t="s">
        <v>103</v>
      </c>
      <c r="E1453" t="s">
        <v>788</v>
      </c>
      <c r="F1453" s="3">
        <v>45111</v>
      </c>
      <c r="G1453" t="s">
        <v>789</v>
      </c>
      <c r="H1453" t="s">
        <v>791</v>
      </c>
      <c r="I1453" t="s">
        <v>790</v>
      </c>
      <c r="J1453">
        <v>66</v>
      </c>
      <c r="K1453" s="6" t="str">
        <f t="shared" si="22"/>
        <v>Masculino</v>
      </c>
    </row>
    <row r="1454" spans="1:11" x14ac:dyDescent="0.25">
      <c r="A1454">
        <v>1451</v>
      </c>
      <c r="B1454" t="s">
        <v>1958</v>
      </c>
      <c r="C1454" t="s">
        <v>122</v>
      </c>
      <c r="D1454" t="s">
        <v>368</v>
      </c>
      <c r="E1454" t="s">
        <v>788</v>
      </c>
      <c r="F1454" s="3">
        <v>45111</v>
      </c>
      <c r="G1454" t="s">
        <v>789</v>
      </c>
      <c r="H1454" t="s">
        <v>791</v>
      </c>
      <c r="I1454" t="s">
        <v>790</v>
      </c>
      <c r="J1454">
        <v>23</v>
      </c>
      <c r="K1454" s="6" t="str">
        <f t="shared" si="22"/>
        <v>Masculino</v>
      </c>
    </row>
    <row r="1455" spans="1:11" x14ac:dyDescent="0.25">
      <c r="A1455">
        <v>1452</v>
      </c>
      <c r="B1455" t="s">
        <v>2068</v>
      </c>
      <c r="C1455" t="s">
        <v>400</v>
      </c>
      <c r="D1455" t="s">
        <v>83</v>
      </c>
      <c r="E1455" t="s">
        <v>788</v>
      </c>
      <c r="F1455" s="3">
        <v>45111</v>
      </c>
      <c r="G1455" t="s">
        <v>789</v>
      </c>
      <c r="H1455" t="s">
        <v>791</v>
      </c>
      <c r="I1455" t="s">
        <v>790</v>
      </c>
      <c r="J1455">
        <v>33</v>
      </c>
      <c r="K1455" s="6" t="str">
        <f t="shared" si="22"/>
        <v>Masculino</v>
      </c>
    </row>
    <row r="1456" spans="1:11" x14ac:dyDescent="0.25">
      <c r="A1456">
        <v>1453</v>
      </c>
      <c r="B1456" t="s">
        <v>2053</v>
      </c>
      <c r="C1456" t="s">
        <v>91</v>
      </c>
      <c r="D1456" t="s">
        <v>93</v>
      </c>
      <c r="E1456" t="s">
        <v>788</v>
      </c>
      <c r="F1456" s="3">
        <v>45111</v>
      </c>
      <c r="G1456" t="s">
        <v>789</v>
      </c>
      <c r="H1456" t="s">
        <v>791</v>
      </c>
      <c r="I1456" t="s">
        <v>790</v>
      </c>
      <c r="J1456">
        <v>32</v>
      </c>
      <c r="K1456" s="6" t="str">
        <f t="shared" si="22"/>
        <v>Masculino</v>
      </c>
    </row>
    <row r="1457" spans="1:11" x14ac:dyDescent="0.25">
      <c r="A1457">
        <v>1454</v>
      </c>
      <c r="B1457" t="s">
        <v>2054</v>
      </c>
      <c r="C1457" t="s">
        <v>417</v>
      </c>
      <c r="D1457" t="s">
        <v>84</v>
      </c>
      <c r="E1457" t="s">
        <v>788</v>
      </c>
      <c r="F1457" s="3">
        <v>45111</v>
      </c>
      <c r="G1457" t="s">
        <v>789</v>
      </c>
      <c r="H1457" t="s">
        <v>791</v>
      </c>
      <c r="I1457" t="s">
        <v>790</v>
      </c>
      <c r="J1457">
        <v>32</v>
      </c>
      <c r="K1457" s="6" t="str">
        <f t="shared" si="22"/>
        <v>Masculino</v>
      </c>
    </row>
    <row r="1458" spans="1:11" x14ac:dyDescent="0.25">
      <c r="A1458">
        <v>1455</v>
      </c>
      <c r="B1458" t="s">
        <v>2041</v>
      </c>
      <c r="C1458" t="s">
        <v>193</v>
      </c>
      <c r="D1458" t="s">
        <v>671</v>
      </c>
      <c r="E1458" t="s">
        <v>788</v>
      </c>
      <c r="F1458" s="3">
        <v>45111</v>
      </c>
      <c r="G1458" t="s">
        <v>789</v>
      </c>
      <c r="H1458" t="s">
        <v>791</v>
      </c>
      <c r="I1458" t="s">
        <v>790</v>
      </c>
      <c r="J1458">
        <v>31</v>
      </c>
      <c r="K1458" s="6" t="str">
        <f t="shared" si="22"/>
        <v>Masculino</v>
      </c>
    </row>
    <row r="1459" spans="1:11" x14ac:dyDescent="0.25">
      <c r="A1459">
        <v>1456</v>
      </c>
      <c r="B1459" t="s">
        <v>950</v>
      </c>
      <c r="C1459" t="s">
        <v>119</v>
      </c>
      <c r="D1459" t="s">
        <v>464</v>
      </c>
      <c r="E1459" t="s">
        <v>788</v>
      </c>
      <c r="F1459" s="3">
        <v>45111</v>
      </c>
      <c r="G1459" t="s">
        <v>789</v>
      </c>
      <c r="H1459" t="s">
        <v>791</v>
      </c>
      <c r="I1459" t="s">
        <v>790</v>
      </c>
      <c r="J1459">
        <v>30</v>
      </c>
      <c r="K1459" s="6" t="str">
        <f t="shared" si="22"/>
        <v>Masculino</v>
      </c>
    </row>
    <row r="1460" spans="1:11" x14ac:dyDescent="0.25">
      <c r="A1460">
        <v>1457</v>
      </c>
      <c r="B1460" t="s">
        <v>2113</v>
      </c>
      <c r="C1460" t="s">
        <v>437</v>
      </c>
      <c r="D1460" t="s">
        <v>93</v>
      </c>
      <c r="E1460" t="s">
        <v>788</v>
      </c>
      <c r="F1460" s="3">
        <v>45111</v>
      </c>
      <c r="G1460" t="s">
        <v>789</v>
      </c>
      <c r="H1460" t="s">
        <v>791</v>
      </c>
      <c r="I1460" t="s">
        <v>790</v>
      </c>
      <c r="J1460">
        <v>38</v>
      </c>
      <c r="K1460" s="6" t="str">
        <f t="shared" si="22"/>
        <v>Masculino</v>
      </c>
    </row>
    <row r="1461" spans="1:11" x14ac:dyDescent="0.25">
      <c r="A1461">
        <v>1458</v>
      </c>
      <c r="B1461" t="s">
        <v>2098</v>
      </c>
      <c r="C1461" t="s">
        <v>289</v>
      </c>
      <c r="D1461" t="s">
        <v>346</v>
      </c>
      <c r="E1461" t="s">
        <v>788</v>
      </c>
      <c r="F1461" s="3">
        <v>45111</v>
      </c>
      <c r="G1461" t="s">
        <v>789</v>
      </c>
      <c r="H1461" t="s">
        <v>791</v>
      </c>
      <c r="I1461" t="s">
        <v>790</v>
      </c>
      <c r="J1461">
        <v>36</v>
      </c>
      <c r="K1461" s="6" t="str">
        <f t="shared" si="22"/>
        <v>Masculino</v>
      </c>
    </row>
    <row r="1462" spans="1:11" x14ac:dyDescent="0.25">
      <c r="A1462">
        <v>1459</v>
      </c>
      <c r="B1462" t="s">
        <v>2077</v>
      </c>
      <c r="C1462" t="s">
        <v>427</v>
      </c>
      <c r="D1462" t="s">
        <v>120</v>
      </c>
      <c r="E1462" t="s">
        <v>788</v>
      </c>
      <c r="F1462" s="3">
        <v>45111</v>
      </c>
      <c r="G1462" t="s">
        <v>789</v>
      </c>
      <c r="H1462" t="s">
        <v>791</v>
      </c>
      <c r="I1462" t="s">
        <v>790</v>
      </c>
      <c r="J1462">
        <v>34</v>
      </c>
      <c r="K1462" s="6" t="str">
        <f t="shared" si="22"/>
        <v>Masculino</v>
      </c>
    </row>
    <row r="1463" spans="1:11" x14ac:dyDescent="0.25">
      <c r="A1463">
        <v>1460</v>
      </c>
      <c r="B1463" t="s">
        <v>2099</v>
      </c>
      <c r="C1463" t="s">
        <v>510</v>
      </c>
      <c r="D1463" t="s">
        <v>146</v>
      </c>
      <c r="E1463" t="s">
        <v>788</v>
      </c>
      <c r="F1463" s="3">
        <v>45111</v>
      </c>
      <c r="G1463" t="s">
        <v>789</v>
      </c>
      <c r="H1463" t="s">
        <v>791</v>
      </c>
      <c r="I1463" t="s">
        <v>790</v>
      </c>
      <c r="J1463">
        <v>36</v>
      </c>
      <c r="K1463" s="6" t="str">
        <f t="shared" si="22"/>
        <v>Masculino</v>
      </c>
    </row>
    <row r="1464" spans="1:11" x14ac:dyDescent="0.25">
      <c r="A1464">
        <v>1461</v>
      </c>
      <c r="B1464" t="s">
        <v>1099</v>
      </c>
      <c r="C1464" t="s">
        <v>87</v>
      </c>
      <c r="D1464" t="s">
        <v>84</v>
      </c>
      <c r="E1464" t="s">
        <v>788</v>
      </c>
      <c r="F1464" s="3">
        <v>45111</v>
      </c>
      <c r="G1464" t="s">
        <v>789</v>
      </c>
      <c r="H1464" t="s">
        <v>791</v>
      </c>
      <c r="I1464" t="s">
        <v>790</v>
      </c>
      <c r="J1464">
        <v>36</v>
      </c>
      <c r="K1464" s="6" t="str">
        <f t="shared" si="22"/>
        <v>Masculino</v>
      </c>
    </row>
    <row r="1465" spans="1:11" x14ac:dyDescent="0.25">
      <c r="A1465">
        <v>1462</v>
      </c>
      <c r="B1465" t="s">
        <v>1129</v>
      </c>
      <c r="C1465" t="s">
        <v>596</v>
      </c>
      <c r="D1465" t="s">
        <v>81</v>
      </c>
      <c r="E1465" t="s">
        <v>788</v>
      </c>
      <c r="F1465" s="3">
        <v>45111</v>
      </c>
      <c r="G1465" t="s">
        <v>789</v>
      </c>
      <c r="H1465" t="s">
        <v>791</v>
      </c>
      <c r="I1465" t="s">
        <v>790</v>
      </c>
      <c r="J1465">
        <v>36</v>
      </c>
      <c r="K1465" s="6" t="str">
        <f t="shared" si="22"/>
        <v>Masculino</v>
      </c>
    </row>
    <row r="1466" spans="1:11" x14ac:dyDescent="0.25">
      <c r="A1466">
        <v>1463</v>
      </c>
      <c r="B1466" t="s">
        <v>2069</v>
      </c>
      <c r="C1466" t="s">
        <v>103</v>
      </c>
      <c r="D1466" t="s">
        <v>600</v>
      </c>
      <c r="E1466" t="s">
        <v>788</v>
      </c>
      <c r="F1466" s="3">
        <v>45111</v>
      </c>
      <c r="G1466" t="s">
        <v>789</v>
      </c>
      <c r="H1466" t="s">
        <v>791</v>
      </c>
      <c r="I1466" t="s">
        <v>790</v>
      </c>
      <c r="J1466">
        <v>33</v>
      </c>
      <c r="K1466" s="6" t="str">
        <f t="shared" si="22"/>
        <v>Masculino</v>
      </c>
    </row>
    <row r="1467" spans="1:11" x14ac:dyDescent="0.25">
      <c r="A1467">
        <v>1464</v>
      </c>
      <c r="B1467" t="s">
        <v>1996</v>
      </c>
      <c r="C1467" t="s">
        <v>103</v>
      </c>
      <c r="D1467" t="s">
        <v>251</v>
      </c>
      <c r="E1467" t="s">
        <v>788</v>
      </c>
      <c r="F1467" s="3">
        <v>45111</v>
      </c>
      <c r="G1467" t="s">
        <v>789</v>
      </c>
      <c r="H1467" t="s">
        <v>791</v>
      </c>
      <c r="I1467" t="s">
        <v>790</v>
      </c>
      <c r="J1467">
        <v>27</v>
      </c>
      <c r="K1467" s="6" t="str">
        <f t="shared" si="22"/>
        <v>Masculino</v>
      </c>
    </row>
    <row r="1468" spans="1:11" x14ac:dyDescent="0.25">
      <c r="A1468">
        <v>1465</v>
      </c>
      <c r="B1468" t="s">
        <v>949</v>
      </c>
      <c r="C1468" t="s">
        <v>583</v>
      </c>
      <c r="D1468" t="s">
        <v>510</v>
      </c>
      <c r="E1468" t="s">
        <v>788</v>
      </c>
      <c r="F1468" s="3">
        <v>45111</v>
      </c>
      <c r="G1468" t="s">
        <v>789</v>
      </c>
      <c r="H1468" t="s">
        <v>791</v>
      </c>
      <c r="I1468" t="s">
        <v>790</v>
      </c>
      <c r="J1468">
        <v>46</v>
      </c>
      <c r="K1468" s="6" t="str">
        <f t="shared" si="22"/>
        <v>Masculino</v>
      </c>
    </row>
    <row r="1469" spans="1:11" x14ac:dyDescent="0.25">
      <c r="A1469">
        <v>1466</v>
      </c>
      <c r="B1469" t="s">
        <v>2007</v>
      </c>
      <c r="C1469" t="s">
        <v>90</v>
      </c>
      <c r="D1469" t="s">
        <v>261</v>
      </c>
      <c r="E1469" t="s">
        <v>788</v>
      </c>
      <c r="F1469" s="3">
        <v>45111</v>
      </c>
      <c r="G1469" t="s">
        <v>789</v>
      </c>
      <c r="H1469" t="s">
        <v>791</v>
      </c>
      <c r="I1469" t="s">
        <v>790</v>
      </c>
      <c r="J1469">
        <v>28</v>
      </c>
      <c r="K1469" s="6" t="str">
        <f t="shared" si="22"/>
        <v>Masculino</v>
      </c>
    </row>
    <row r="1470" spans="1:11" x14ac:dyDescent="0.25">
      <c r="A1470">
        <v>1467</v>
      </c>
      <c r="B1470" t="s">
        <v>1922</v>
      </c>
      <c r="C1470" t="s">
        <v>428</v>
      </c>
      <c r="D1470" t="s">
        <v>84</v>
      </c>
      <c r="E1470" t="s">
        <v>788</v>
      </c>
      <c r="F1470" s="3">
        <v>45111</v>
      </c>
      <c r="G1470" t="s">
        <v>789</v>
      </c>
      <c r="H1470" t="s">
        <v>791</v>
      </c>
      <c r="I1470" t="s">
        <v>790</v>
      </c>
      <c r="J1470">
        <v>19</v>
      </c>
      <c r="K1470" s="6" t="str">
        <f t="shared" si="22"/>
        <v>Masculino</v>
      </c>
    </row>
    <row r="1471" spans="1:11" x14ac:dyDescent="0.25">
      <c r="A1471">
        <v>1468</v>
      </c>
      <c r="B1471" t="s">
        <v>1605</v>
      </c>
      <c r="C1471" t="s">
        <v>162</v>
      </c>
      <c r="D1471" t="s">
        <v>464</v>
      </c>
      <c r="E1471" t="s">
        <v>788</v>
      </c>
      <c r="F1471" s="3">
        <v>45111</v>
      </c>
      <c r="G1471" t="s">
        <v>789</v>
      </c>
      <c r="H1471" t="s">
        <v>791</v>
      </c>
      <c r="I1471" t="s">
        <v>790</v>
      </c>
      <c r="J1471">
        <v>25</v>
      </c>
      <c r="K1471" s="6" t="str">
        <f t="shared" si="22"/>
        <v>Masculino</v>
      </c>
    </row>
    <row r="1472" spans="1:11" x14ac:dyDescent="0.25">
      <c r="A1472">
        <v>1469</v>
      </c>
      <c r="B1472" t="s">
        <v>2100</v>
      </c>
      <c r="C1472" t="s">
        <v>244</v>
      </c>
      <c r="D1472" t="s">
        <v>173</v>
      </c>
      <c r="E1472" t="s">
        <v>788</v>
      </c>
      <c r="F1472" s="3">
        <v>45111</v>
      </c>
      <c r="G1472" t="s">
        <v>789</v>
      </c>
      <c r="H1472" t="s">
        <v>791</v>
      </c>
      <c r="I1472" t="s">
        <v>790</v>
      </c>
      <c r="J1472">
        <v>36</v>
      </c>
      <c r="K1472" s="6" t="str">
        <f t="shared" si="22"/>
        <v>Masculino</v>
      </c>
    </row>
    <row r="1473" spans="1:11" x14ac:dyDescent="0.25">
      <c r="A1473">
        <v>1470</v>
      </c>
      <c r="B1473" t="s">
        <v>1923</v>
      </c>
      <c r="C1473" t="s">
        <v>124</v>
      </c>
      <c r="D1473" t="s">
        <v>871</v>
      </c>
      <c r="E1473" t="s">
        <v>788</v>
      </c>
      <c r="F1473" s="3">
        <v>45111</v>
      </c>
      <c r="G1473" t="s">
        <v>789</v>
      </c>
      <c r="H1473" t="s">
        <v>791</v>
      </c>
      <c r="I1473" t="s">
        <v>790</v>
      </c>
      <c r="J1473">
        <v>19</v>
      </c>
      <c r="K1473" s="6" t="str">
        <f t="shared" si="22"/>
        <v>Masculino</v>
      </c>
    </row>
    <row r="1474" spans="1:11" x14ac:dyDescent="0.25">
      <c r="A1474">
        <v>1471</v>
      </c>
      <c r="B1474" t="s">
        <v>1983</v>
      </c>
      <c r="C1474" t="s">
        <v>624</v>
      </c>
      <c r="D1474" t="s">
        <v>344</v>
      </c>
      <c r="E1474" t="s">
        <v>788</v>
      </c>
      <c r="F1474" s="3">
        <v>45111</v>
      </c>
      <c r="G1474" t="s">
        <v>789</v>
      </c>
      <c r="H1474" t="s">
        <v>791</v>
      </c>
      <c r="I1474" t="s">
        <v>790</v>
      </c>
      <c r="J1474">
        <v>25</v>
      </c>
      <c r="K1474" s="6" t="str">
        <f t="shared" si="22"/>
        <v>Masculino</v>
      </c>
    </row>
    <row r="1475" spans="1:11" x14ac:dyDescent="0.25">
      <c r="A1475">
        <v>1472</v>
      </c>
      <c r="B1475" t="s">
        <v>2185</v>
      </c>
      <c r="C1475" t="s">
        <v>520</v>
      </c>
      <c r="D1475" t="s">
        <v>157</v>
      </c>
      <c r="E1475" t="s">
        <v>788</v>
      </c>
      <c r="F1475" s="3">
        <v>45111</v>
      </c>
      <c r="G1475" t="s">
        <v>789</v>
      </c>
      <c r="H1475" t="s">
        <v>791</v>
      </c>
      <c r="I1475" t="s">
        <v>790</v>
      </c>
      <c r="J1475">
        <v>50</v>
      </c>
      <c r="K1475" s="6" t="str">
        <f t="shared" si="22"/>
        <v>Masculino</v>
      </c>
    </row>
    <row r="1476" spans="1:11" x14ac:dyDescent="0.25">
      <c r="A1476">
        <v>1473</v>
      </c>
      <c r="B1476" t="s">
        <v>1749</v>
      </c>
      <c r="C1476" t="s">
        <v>872</v>
      </c>
      <c r="D1476" t="s">
        <v>215</v>
      </c>
      <c r="E1476" t="s">
        <v>788</v>
      </c>
      <c r="F1476" s="3">
        <v>45111</v>
      </c>
      <c r="G1476" t="s">
        <v>789</v>
      </c>
      <c r="H1476" t="s">
        <v>791</v>
      </c>
      <c r="I1476" t="s">
        <v>790</v>
      </c>
      <c r="J1476">
        <v>40</v>
      </c>
      <c r="K1476" s="6" t="str">
        <f t="shared" si="22"/>
        <v>Masculino</v>
      </c>
    </row>
    <row r="1477" spans="1:11" x14ac:dyDescent="0.25">
      <c r="A1477">
        <v>1474</v>
      </c>
      <c r="B1477" t="s">
        <v>1959</v>
      </c>
      <c r="C1477" t="s">
        <v>477</v>
      </c>
      <c r="D1477" t="s">
        <v>126</v>
      </c>
      <c r="E1477" t="s">
        <v>788</v>
      </c>
      <c r="F1477" s="3">
        <v>45111</v>
      </c>
      <c r="G1477" t="s">
        <v>789</v>
      </c>
      <c r="H1477" t="s">
        <v>791</v>
      </c>
      <c r="I1477" t="s">
        <v>790</v>
      </c>
      <c r="J1477">
        <v>23</v>
      </c>
      <c r="K1477" s="6" t="str">
        <f t="shared" ref="K1477:K1540" si="23">IF(J1477="MUJER","Femenino","Masculino")</f>
        <v>Masculino</v>
      </c>
    </row>
    <row r="1478" spans="1:11" x14ac:dyDescent="0.25">
      <c r="A1478">
        <v>1475</v>
      </c>
      <c r="B1478" t="s">
        <v>1878</v>
      </c>
      <c r="C1478" t="s">
        <v>874</v>
      </c>
      <c r="D1478" t="s">
        <v>103</v>
      </c>
      <c r="E1478" t="s">
        <v>788</v>
      </c>
      <c r="F1478" s="3">
        <v>45111</v>
      </c>
      <c r="G1478" t="s">
        <v>789</v>
      </c>
      <c r="H1478" t="s">
        <v>791</v>
      </c>
      <c r="I1478" t="s">
        <v>790</v>
      </c>
      <c r="J1478">
        <v>33</v>
      </c>
      <c r="K1478" s="6" t="str">
        <f t="shared" si="23"/>
        <v>Masculino</v>
      </c>
    </row>
    <row r="1479" spans="1:11" x14ac:dyDescent="0.25">
      <c r="A1479">
        <v>1476</v>
      </c>
      <c r="B1479" t="s">
        <v>1002</v>
      </c>
      <c r="C1479" t="s">
        <v>220</v>
      </c>
      <c r="D1479" t="s">
        <v>882</v>
      </c>
      <c r="E1479" t="s">
        <v>788</v>
      </c>
      <c r="F1479" s="3">
        <v>45111</v>
      </c>
      <c r="G1479" t="s">
        <v>789</v>
      </c>
      <c r="H1479" t="s">
        <v>791</v>
      </c>
      <c r="I1479" t="s">
        <v>790</v>
      </c>
      <c r="J1479">
        <v>36</v>
      </c>
      <c r="K1479" s="6" t="str">
        <f t="shared" si="23"/>
        <v>Masculino</v>
      </c>
    </row>
    <row r="1480" spans="1:11" x14ac:dyDescent="0.25">
      <c r="A1480">
        <v>1477</v>
      </c>
      <c r="B1480" t="s">
        <v>2070</v>
      </c>
      <c r="C1480" t="s">
        <v>183</v>
      </c>
      <c r="D1480" t="s">
        <v>1936</v>
      </c>
      <c r="E1480" t="s">
        <v>788</v>
      </c>
      <c r="F1480" s="3">
        <v>45111</v>
      </c>
      <c r="G1480" t="s">
        <v>789</v>
      </c>
      <c r="H1480" t="s">
        <v>791</v>
      </c>
      <c r="I1480" t="s">
        <v>790</v>
      </c>
      <c r="J1480">
        <v>33</v>
      </c>
      <c r="K1480" s="6" t="str">
        <f t="shared" si="23"/>
        <v>Masculino</v>
      </c>
    </row>
    <row r="1481" spans="1:11" x14ac:dyDescent="0.25">
      <c r="A1481">
        <v>1478</v>
      </c>
      <c r="B1481" t="s">
        <v>2192</v>
      </c>
      <c r="C1481" t="s">
        <v>2193</v>
      </c>
      <c r="D1481" t="s">
        <v>466</v>
      </c>
      <c r="E1481" t="s">
        <v>788</v>
      </c>
      <c r="F1481" s="3">
        <v>45111</v>
      </c>
      <c r="G1481" t="s">
        <v>789</v>
      </c>
      <c r="H1481" t="s">
        <v>791</v>
      </c>
      <c r="I1481" t="s">
        <v>790</v>
      </c>
      <c r="J1481">
        <v>52</v>
      </c>
      <c r="K1481" s="6" t="str">
        <f t="shared" si="23"/>
        <v>Masculino</v>
      </c>
    </row>
    <row r="1482" spans="1:11" x14ac:dyDescent="0.25">
      <c r="A1482">
        <v>1479</v>
      </c>
      <c r="B1482" t="s">
        <v>2168</v>
      </c>
      <c r="C1482" t="s">
        <v>2169</v>
      </c>
      <c r="D1482" t="s">
        <v>2170</v>
      </c>
      <c r="E1482" t="s">
        <v>788</v>
      </c>
      <c r="F1482" s="3">
        <v>45111</v>
      </c>
      <c r="G1482" t="s">
        <v>789</v>
      </c>
      <c r="H1482" t="s">
        <v>791</v>
      </c>
      <c r="I1482" t="s">
        <v>790</v>
      </c>
      <c r="J1482">
        <v>47</v>
      </c>
      <c r="K1482" s="6" t="str">
        <f t="shared" si="23"/>
        <v>Masculino</v>
      </c>
    </row>
    <row r="1483" spans="1:11" x14ac:dyDescent="0.25">
      <c r="A1483">
        <v>1480</v>
      </c>
      <c r="B1483" t="s">
        <v>2158</v>
      </c>
      <c r="C1483" t="s">
        <v>421</v>
      </c>
      <c r="D1483" t="s">
        <v>185</v>
      </c>
      <c r="E1483" t="s">
        <v>788</v>
      </c>
      <c r="F1483" s="3">
        <v>45111</v>
      </c>
      <c r="G1483" t="s">
        <v>789</v>
      </c>
      <c r="H1483" t="s">
        <v>791</v>
      </c>
      <c r="I1483" t="s">
        <v>790</v>
      </c>
      <c r="J1483">
        <v>45</v>
      </c>
      <c r="K1483" s="6" t="str">
        <f t="shared" si="23"/>
        <v>Masculino</v>
      </c>
    </row>
    <row r="1484" spans="1:11" x14ac:dyDescent="0.25">
      <c r="A1484">
        <v>1481</v>
      </c>
      <c r="B1484" t="s">
        <v>1924</v>
      </c>
      <c r="C1484" t="s">
        <v>126</v>
      </c>
      <c r="D1484" t="s">
        <v>306</v>
      </c>
      <c r="E1484" t="s">
        <v>788</v>
      </c>
      <c r="F1484" s="3">
        <v>45111</v>
      </c>
      <c r="G1484" t="s">
        <v>789</v>
      </c>
      <c r="H1484" t="s">
        <v>791</v>
      </c>
      <c r="I1484" t="s">
        <v>790</v>
      </c>
      <c r="J1484">
        <v>19</v>
      </c>
      <c r="K1484" s="6" t="str">
        <f t="shared" si="23"/>
        <v>Masculino</v>
      </c>
    </row>
    <row r="1485" spans="1:11" x14ac:dyDescent="0.25">
      <c r="A1485">
        <v>1482</v>
      </c>
      <c r="B1485" t="s">
        <v>1858</v>
      </c>
      <c r="C1485" t="s">
        <v>185</v>
      </c>
      <c r="D1485" t="s">
        <v>277</v>
      </c>
      <c r="E1485" t="s">
        <v>788</v>
      </c>
      <c r="F1485" s="3">
        <v>45111</v>
      </c>
      <c r="G1485" t="s">
        <v>789</v>
      </c>
      <c r="H1485" t="s">
        <v>791</v>
      </c>
      <c r="I1485" t="s">
        <v>790</v>
      </c>
      <c r="J1485">
        <v>27</v>
      </c>
      <c r="K1485" s="6" t="str">
        <f t="shared" si="23"/>
        <v>Masculino</v>
      </c>
    </row>
    <row r="1486" spans="1:11" x14ac:dyDescent="0.25">
      <c r="A1486">
        <v>1483</v>
      </c>
      <c r="B1486" t="s">
        <v>1997</v>
      </c>
      <c r="C1486" t="s">
        <v>221</v>
      </c>
      <c r="D1486" t="s">
        <v>421</v>
      </c>
      <c r="E1486" t="s">
        <v>788</v>
      </c>
      <c r="F1486" s="3">
        <v>45111</v>
      </c>
      <c r="G1486" t="s">
        <v>789</v>
      </c>
      <c r="H1486" t="s">
        <v>791</v>
      </c>
      <c r="I1486" t="s">
        <v>790</v>
      </c>
      <c r="J1486">
        <v>27</v>
      </c>
      <c r="K1486" s="6" t="str">
        <f t="shared" si="23"/>
        <v>Masculino</v>
      </c>
    </row>
    <row r="1487" spans="1:11" x14ac:dyDescent="0.25">
      <c r="A1487">
        <v>1484</v>
      </c>
      <c r="B1487" t="s">
        <v>2152</v>
      </c>
      <c r="C1487" t="s">
        <v>554</v>
      </c>
      <c r="D1487" t="s">
        <v>1818</v>
      </c>
      <c r="E1487" t="s">
        <v>788</v>
      </c>
      <c r="F1487" s="3">
        <v>45111</v>
      </c>
      <c r="G1487" t="s">
        <v>789</v>
      </c>
      <c r="H1487" t="s">
        <v>791</v>
      </c>
      <c r="I1487" t="s">
        <v>790</v>
      </c>
      <c r="J1487">
        <v>44</v>
      </c>
      <c r="K1487" s="6" t="str">
        <f t="shared" si="23"/>
        <v>Masculino</v>
      </c>
    </row>
    <row r="1488" spans="1:11" x14ac:dyDescent="0.25">
      <c r="A1488">
        <v>1485</v>
      </c>
      <c r="B1488" t="s">
        <v>1950</v>
      </c>
      <c r="C1488" t="s">
        <v>141</v>
      </c>
      <c r="D1488" t="s">
        <v>113</v>
      </c>
      <c r="E1488" t="s">
        <v>788</v>
      </c>
      <c r="F1488" s="3">
        <v>45111</v>
      </c>
      <c r="G1488" t="s">
        <v>789</v>
      </c>
      <c r="H1488" t="s">
        <v>791</v>
      </c>
      <c r="I1488" t="s">
        <v>790</v>
      </c>
      <c r="J1488">
        <v>22</v>
      </c>
      <c r="K1488" s="6" t="str">
        <f t="shared" si="23"/>
        <v>Masculino</v>
      </c>
    </row>
    <row r="1489" spans="1:11" x14ac:dyDescent="0.25">
      <c r="A1489">
        <v>1486</v>
      </c>
      <c r="B1489" t="s">
        <v>1135</v>
      </c>
      <c r="C1489" t="s">
        <v>103</v>
      </c>
      <c r="D1489" t="s">
        <v>1960</v>
      </c>
      <c r="E1489" t="s">
        <v>788</v>
      </c>
      <c r="F1489" s="3">
        <v>45111</v>
      </c>
      <c r="G1489" t="s">
        <v>789</v>
      </c>
      <c r="H1489" t="s">
        <v>791</v>
      </c>
      <c r="I1489" t="s">
        <v>790</v>
      </c>
      <c r="J1489">
        <v>23</v>
      </c>
      <c r="K1489" s="6" t="str">
        <f t="shared" si="23"/>
        <v>Masculino</v>
      </c>
    </row>
    <row r="1490" spans="1:11" x14ac:dyDescent="0.25">
      <c r="A1490">
        <v>1487</v>
      </c>
      <c r="B1490" t="s">
        <v>1925</v>
      </c>
      <c r="C1490" t="s">
        <v>103</v>
      </c>
      <c r="D1490" t="s">
        <v>1926</v>
      </c>
      <c r="E1490" t="s">
        <v>788</v>
      </c>
      <c r="F1490" s="3">
        <v>45111</v>
      </c>
      <c r="G1490" t="s">
        <v>789</v>
      </c>
      <c r="H1490" t="s">
        <v>791</v>
      </c>
      <c r="I1490" t="s">
        <v>790</v>
      </c>
      <c r="J1490">
        <v>19</v>
      </c>
      <c r="K1490" s="6" t="str">
        <f t="shared" si="23"/>
        <v>Masculino</v>
      </c>
    </row>
    <row r="1491" spans="1:11" x14ac:dyDescent="0.25">
      <c r="A1491">
        <v>1488</v>
      </c>
      <c r="B1491" t="s">
        <v>1939</v>
      </c>
      <c r="C1491" t="s">
        <v>103</v>
      </c>
      <c r="D1491" t="s">
        <v>87</v>
      </c>
      <c r="E1491" t="s">
        <v>788</v>
      </c>
      <c r="F1491" s="3">
        <v>45111</v>
      </c>
      <c r="G1491" t="s">
        <v>789</v>
      </c>
      <c r="H1491" t="s">
        <v>791</v>
      </c>
      <c r="I1491" t="s">
        <v>790</v>
      </c>
      <c r="J1491">
        <v>21</v>
      </c>
      <c r="K1491" s="6" t="str">
        <f t="shared" si="23"/>
        <v>Masculino</v>
      </c>
    </row>
    <row r="1492" spans="1:11" x14ac:dyDescent="0.25">
      <c r="A1492">
        <v>1489</v>
      </c>
      <c r="B1492" t="s">
        <v>1397</v>
      </c>
      <c r="C1492" t="s">
        <v>103</v>
      </c>
      <c r="D1492" t="s">
        <v>122</v>
      </c>
      <c r="E1492" t="s">
        <v>788</v>
      </c>
      <c r="F1492" s="3">
        <v>45111</v>
      </c>
      <c r="G1492" t="s">
        <v>789</v>
      </c>
      <c r="H1492" t="s">
        <v>791</v>
      </c>
      <c r="I1492" t="s">
        <v>790</v>
      </c>
      <c r="J1492">
        <v>19</v>
      </c>
      <c r="K1492" s="6" t="str">
        <f t="shared" si="23"/>
        <v>Masculino</v>
      </c>
    </row>
    <row r="1493" spans="1:11" x14ac:dyDescent="0.25">
      <c r="A1493">
        <v>1490</v>
      </c>
      <c r="B1493" t="s">
        <v>1877</v>
      </c>
      <c r="C1493" t="s">
        <v>103</v>
      </c>
      <c r="D1493" t="s">
        <v>113</v>
      </c>
      <c r="E1493" t="s">
        <v>788</v>
      </c>
      <c r="F1493" s="3">
        <v>45111</v>
      </c>
      <c r="G1493" t="s">
        <v>789</v>
      </c>
      <c r="H1493" t="s">
        <v>791</v>
      </c>
      <c r="I1493" t="s">
        <v>790</v>
      </c>
      <c r="J1493">
        <v>29</v>
      </c>
      <c r="K1493" s="6" t="str">
        <f t="shared" si="23"/>
        <v>Masculino</v>
      </c>
    </row>
    <row r="1494" spans="1:11" x14ac:dyDescent="0.25">
      <c r="A1494">
        <v>1491</v>
      </c>
      <c r="B1494" t="s">
        <v>1935</v>
      </c>
      <c r="C1494" t="s">
        <v>449</v>
      </c>
      <c r="D1494" t="s">
        <v>1936</v>
      </c>
      <c r="E1494" t="s">
        <v>788</v>
      </c>
      <c r="F1494" s="3">
        <v>45111</v>
      </c>
      <c r="G1494" t="s">
        <v>789</v>
      </c>
      <c r="H1494" t="s">
        <v>791</v>
      </c>
      <c r="I1494" t="s">
        <v>790</v>
      </c>
      <c r="J1494">
        <v>20</v>
      </c>
      <c r="K1494" s="6" t="str">
        <f t="shared" si="23"/>
        <v>Masculino</v>
      </c>
    </row>
    <row r="1495" spans="1:11" x14ac:dyDescent="0.25">
      <c r="A1495">
        <v>1492</v>
      </c>
      <c r="B1495" t="s">
        <v>2101</v>
      </c>
      <c r="C1495" t="s">
        <v>449</v>
      </c>
      <c r="D1495" t="s">
        <v>554</v>
      </c>
      <c r="E1495" t="s">
        <v>788</v>
      </c>
      <c r="F1495" s="3">
        <v>45111</v>
      </c>
      <c r="G1495" t="s">
        <v>789</v>
      </c>
      <c r="H1495" t="s">
        <v>791</v>
      </c>
      <c r="I1495" t="s">
        <v>790</v>
      </c>
      <c r="J1495">
        <v>36</v>
      </c>
      <c r="K1495" s="6" t="str">
        <f t="shared" si="23"/>
        <v>Masculino</v>
      </c>
    </row>
    <row r="1496" spans="1:11" x14ac:dyDescent="0.25">
      <c r="A1496">
        <v>1493</v>
      </c>
      <c r="B1496" t="s">
        <v>1984</v>
      </c>
      <c r="C1496" t="s">
        <v>449</v>
      </c>
      <c r="D1496" t="s">
        <v>103</v>
      </c>
      <c r="E1496" t="s">
        <v>788</v>
      </c>
      <c r="F1496" s="3">
        <v>45111</v>
      </c>
      <c r="G1496" t="s">
        <v>789</v>
      </c>
      <c r="H1496" t="s">
        <v>791</v>
      </c>
      <c r="I1496" t="s">
        <v>790</v>
      </c>
      <c r="J1496">
        <v>25</v>
      </c>
      <c r="K1496" s="6" t="str">
        <f t="shared" si="23"/>
        <v>Masculino</v>
      </c>
    </row>
    <row r="1497" spans="1:11" x14ac:dyDescent="0.25">
      <c r="A1497">
        <v>1494</v>
      </c>
      <c r="B1497" t="s">
        <v>2008</v>
      </c>
      <c r="C1497" t="s">
        <v>449</v>
      </c>
      <c r="D1497" t="s">
        <v>168</v>
      </c>
      <c r="E1497" t="s">
        <v>788</v>
      </c>
      <c r="F1497" s="3">
        <v>45111</v>
      </c>
      <c r="G1497" t="s">
        <v>789</v>
      </c>
      <c r="H1497" t="s">
        <v>791</v>
      </c>
      <c r="I1497" t="s">
        <v>790</v>
      </c>
      <c r="J1497">
        <v>28</v>
      </c>
      <c r="K1497" s="6" t="str">
        <f t="shared" si="23"/>
        <v>Masculino</v>
      </c>
    </row>
    <row r="1498" spans="1:11" x14ac:dyDescent="0.25">
      <c r="A1498">
        <v>1495</v>
      </c>
      <c r="B1498" t="s">
        <v>1635</v>
      </c>
      <c r="C1498" t="s">
        <v>449</v>
      </c>
      <c r="D1498" t="s">
        <v>449</v>
      </c>
      <c r="E1498" t="s">
        <v>788</v>
      </c>
      <c r="F1498" s="3">
        <v>45111</v>
      </c>
      <c r="G1498" t="s">
        <v>789</v>
      </c>
      <c r="H1498" t="s">
        <v>791</v>
      </c>
      <c r="I1498" t="s">
        <v>790</v>
      </c>
      <c r="J1498">
        <v>19</v>
      </c>
      <c r="K1498" s="6" t="str">
        <f t="shared" si="23"/>
        <v>Masculino</v>
      </c>
    </row>
    <row r="1499" spans="1:11" x14ac:dyDescent="0.25">
      <c r="A1499">
        <v>1496</v>
      </c>
      <c r="B1499" t="s">
        <v>1961</v>
      </c>
      <c r="C1499" t="s">
        <v>93</v>
      </c>
      <c r="D1499" t="s">
        <v>556</v>
      </c>
      <c r="E1499" t="s">
        <v>788</v>
      </c>
      <c r="F1499" s="3">
        <v>45111</v>
      </c>
      <c r="G1499" t="s">
        <v>789</v>
      </c>
      <c r="H1499" t="s">
        <v>791</v>
      </c>
      <c r="I1499" t="s">
        <v>790</v>
      </c>
      <c r="J1499">
        <v>23</v>
      </c>
      <c r="K1499" s="6" t="str">
        <f t="shared" si="23"/>
        <v>Masculino</v>
      </c>
    </row>
    <row r="1500" spans="1:11" x14ac:dyDescent="0.25">
      <c r="A1500">
        <v>1497</v>
      </c>
      <c r="B1500" t="s">
        <v>1927</v>
      </c>
      <c r="C1500" t="s">
        <v>93</v>
      </c>
      <c r="D1500" t="s">
        <v>556</v>
      </c>
      <c r="E1500" t="s">
        <v>788</v>
      </c>
      <c r="F1500" s="3">
        <v>45111</v>
      </c>
      <c r="G1500" t="s">
        <v>789</v>
      </c>
      <c r="H1500" t="s">
        <v>791</v>
      </c>
      <c r="I1500" t="s">
        <v>790</v>
      </c>
      <c r="J1500">
        <v>19</v>
      </c>
      <c r="K1500" s="6" t="str">
        <f t="shared" si="23"/>
        <v>Masculino</v>
      </c>
    </row>
    <row r="1501" spans="1:11" x14ac:dyDescent="0.25">
      <c r="A1501">
        <v>1498</v>
      </c>
      <c r="B1501" t="s">
        <v>1985</v>
      </c>
      <c r="C1501" t="s">
        <v>113</v>
      </c>
      <c r="D1501" t="s">
        <v>449</v>
      </c>
      <c r="E1501" t="s">
        <v>788</v>
      </c>
      <c r="F1501" s="3">
        <v>45111</v>
      </c>
      <c r="G1501" t="s">
        <v>789</v>
      </c>
      <c r="H1501" t="s">
        <v>791</v>
      </c>
      <c r="I1501" t="s">
        <v>790</v>
      </c>
      <c r="J1501">
        <v>25</v>
      </c>
      <c r="K1501" s="6" t="str">
        <f t="shared" si="23"/>
        <v>Masculino</v>
      </c>
    </row>
    <row r="1502" spans="1:11" x14ac:dyDescent="0.25">
      <c r="A1502">
        <v>1499</v>
      </c>
      <c r="B1502" t="s">
        <v>2055</v>
      </c>
      <c r="C1502" t="s">
        <v>113</v>
      </c>
      <c r="D1502" t="s">
        <v>449</v>
      </c>
      <c r="E1502" t="s">
        <v>788</v>
      </c>
      <c r="F1502" s="3">
        <v>45111</v>
      </c>
      <c r="G1502" t="s">
        <v>789</v>
      </c>
      <c r="H1502" t="s">
        <v>791</v>
      </c>
      <c r="I1502" t="s">
        <v>790</v>
      </c>
      <c r="J1502">
        <v>32</v>
      </c>
      <c r="K1502" s="6" t="str">
        <f t="shared" si="23"/>
        <v>Masculino</v>
      </c>
    </row>
    <row r="1503" spans="1:11" x14ac:dyDescent="0.25">
      <c r="A1503">
        <v>1500</v>
      </c>
      <c r="B1503" t="s">
        <v>1538</v>
      </c>
      <c r="C1503" t="s">
        <v>492</v>
      </c>
      <c r="D1503" t="s">
        <v>799</v>
      </c>
      <c r="E1503" t="s">
        <v>788</v>
      </c>
      <c r="F1503" s="3">
        <v>45111</v>
      </c>
      <c r="G1503" t="s">
        <v>789</v>
      </c>
      <c r="H1503" t="s">
        <v>791</v>
      </c>
      <c r="I1503" t="s">
        <v>790</v>
      </c>
      <c r="J1503">
        <v>37</v>
      </c>
      <c r="K1503" s="6" t="str">
        <f t="shared" si="23"/>
        <v>Masculino</v>
      </c>
    </row>
    <row r="1504" spans="1:11" x14ac:dyDescent="0.25">
      <c r="A1504">
        <v>1501</v>
      </c>
      <c r="B1504" t="s">
        <v>2091</v>
      </c>
      <c r="C1504" t="s">
        <v>143</v>
      </c>
      <c r="D1504" t="s">
        <v>808</v>
      </c>
      <c r="E1504" t="s">
        <v>788</v>
      </c>
      <c r="F1504" s="3">
        <v>45111</v>
      </c>
      <c r="G1504" t="s">
        <v>789</v>
      </c>
      <c r="H1504" t="s">
        <v>791</v>
      </c>
      <c r="I1504" t="s">
        <v>790</v>
      </c>
      <c r="J1504">
        <v>35</v>
      </c>
      <c r="K1504" s="6" t="str">
        <f t="shared" si="23"/>
        <v>Masculino</v>
      </c>
    </row>
    <row r="1505" spans="1:11" x14ac:dyDescent="0.25">
      <c r="A1505">
        <v>1502</v>
      </c>
      <c r="B1505" t="s">
        <v>1940</v>
      </c>
      <c r="C1505" t="s">
        <v>121</v>
      </c>
      <c r="D1505" t="s">
        <v>122</v>
      </c>
      <c r="E1505" t="s">
        <v>788</v>
      </c>
      <c r="F1505" s="3">
        <v>45111</v>
      </c>
      <c r="G1505" t="s">
        <v>789</v>
      </c>
      <c r="H1505" t="s">
        <v>791</v>
      </c>
      <c r="I1505" t="s">
        <v>790</v>
      </c>
      <c r="J1505">
        <v>21</v>
      </c>
      <c r="K1505" s="6" t="str">
        <f t="shared" si="23"/>
        <v>Masculino</v>
      </c>
    </row>
    <row r="1506" spans="1:11" x14ac:dyDescent="0.25">
      <c r="A1506">
        <v>1503</v>
      </c>
      <c r="B1506" t="s">
        <v>1720</v>
      </c>
      <c r="C1506" t="s">
        <v>121</v>
      </c>
      <c r="D1506" t="s">
        <v>122</v>
      </c>
      <c r="E1506" t="s">
        <v>788</v>
      </c>
      <c r="F1506" s="3">
        <v>45111</v>
      </c>
      <c r="G1506" t="s">
        <v>789</v>
      </c>
      <c r="H1506" t="s">
        <v>791</v>
      </c>
      <c r="I1506" t="s">
        <v>790</v>
      </c>
      <c r="J1506">
        <v>30</v>
      </c>
      <c r="K1506" s="6" t="str">
        <f t="shared" si="23"/>
        <v>Masculino</v>
      </c>
    </row>
    <row r="1507" spans="1:11" x14ac:dyDescent="0.25">
      <c r="A1507">
        <v>1504</v>
      </c>
      <c r="B1507" t="s">
        <v>1914</v>
      </c>
      <c r="C1507" t="s">
        <v>279</v>
      </c>
      <c r="D1507" t="s">
        <v>103</v>
      </c>
      <c r="E1507" t="s">
        <v>788</v>
      </c>
      <c r="F1507" s="3">
        <v>45111</v>
      </c>
      <c r="G1507" t="s">
        <v>789</v>
      </c>
      <c r="H1507" t="s">
        <v>791</v>
      </c>
      <c r="I1507" t="s">
        <v>790</v>
      </c>
      <c r="J1507">
        <v>18</v>
      </c>
      <c r="K1507" s="6" t="str">
        <f t="shared" si="23"/>
        <v>Masculino</v>
      </c>
    </row>
    <row r="1508" spans="1:11" x14ac:dyDescent="0.25">
      <c r="A1508">
        <v>1505</v>
      </c>
      <c r="B1508" t="s">
        <v>2078</v>
      </c>
      <c r="C1508" t="s">
        <v>483</v>
      </c>
      <c r="D1508" t="s">
        <v>101</v>
      </c>
      <c r="E1508" t="s">
        <v>788</v>
      </c>
      <c r="F1508" s="3">
        <v>45111</v>
      </c>
      <c r="G1508" t="s">
        <v>789</v>
      </c>
      <c r="H1508" t="s">
        <v>791</v>
      </c>
      <c r="I1508" t="s">
        <v>790</v>
      </c>
      <c r="J1508">
        <v>34</v>
      </c>
      <c r="K1508" s="6" t="str">
        <f t="shared" si="23"/>
        <v>Masculino</v>
      </c>
    </row>
    <row r="1509" spans="1:11" x14ac:dyDescent="0.25">
      <c r="A1509">
        <v>1506</v>
      </c>
      <c r="B1509" t="s">
        <v>1495</v>
      </c>
      <c r="C1509" t="s">
        <v>87</v>
      </c>
      <c r="D1509" t="s">
        <v>193</v>
      </c>
      <c r="E1509" t="s">
        <v>788</v>
      </c>
      <c r="F1509" s="3">
        <v>45111</v>
      </c>
      <c r="G1509" t="s">
        <v>789</v>
      </c>
      <c r="H1509" t="s">
        <v>791</v>
      </c>
      <c r="I1509" t="s">
        <v>790</v>
      </c>
      <c r="J1509">
        <v>40</v>
      </c>
      <c r="K1509" s="6" t="str">
        <f t="shared" si="23"/>
        <v>Masculino</v>
      </c>
    </row>
    <row r="1510" spans="1:11" x14ac:dyDescent="0.25">
      <c r="A1510">
        <v>1507</v>
      </c>
      <c r="B1510" t="s">
        <v>2079</v>
      </c>
      <c r="C1510" t="s">
        <v>146</v>
      </c>
      <c r="D1510" t="s">
        <v>899</v>
      </c>
      <c r="E1510" t="s">
        <v>788</v>
      </c>
      <c r="F1510" s="3">
        <v>45111</v>
      </c>
      <c r="G1510" t="s">
        <v>789</v>
      </c>
      <c r="H1510" t="s">
        <v>791</v>
      </c>
      <c r="I1510" t="s">
        <v>790</v>
      </c>
      <c r="J1510">
        <v>34</v>
      </c>
      <c r="K1510" s="6" t="str">
        <f t="shared" si="23"/>
        <v>Masculino</v>
      </c>
    </row>
    <row r="1511" spans="1:11" x14ac:dyDescent="0.25">
      <c r="A1511">
        <v>1508</v>
      </c>
      <c r="B1511" t="s">
        <v>2106</v>
      </c>
      <c r="C1511" t="s">
        <v>88</v>
      </c>
      <c r="D1511" t="s">
        <v>96</v>
      </c>
      <c r="E1511" t="s">
        <v>788</v>
      </c>
      <c r="F1511" s="3">
        <v>45111</v>
      </c>
      <c r="G1511" t="s">
        <v>789</v>
      </c>
      <c r="H1511" t="s">
        <v>791</v>
      </c>
      <c r="I1511" t="s">
        <v>790</v>
      </c>
      <c r="J1511">
        <v>37</v>
      </c>
      <c r="K1511" s="6" t="str">
        <f t="shared" si="23"/>
        <v>Masculino</v>
      </c>
    </row>
    <row r="1512" spans="1:11" x14ac:dyDescent="0.25">
      <c r="A1512">
        <v>1509</v>
      </c>
      <c r="B1512" t="s">
        <v>974</v>
      </c>
      <c r="C1512" t="s">
        <v>103</v>
      </c>
      <c r="D1512" t="s">
        <v>93</v>
      </c>
      <c r="E1512" t="s">
        <v>788</v>
      </c>
      <c r="F1512" s="3">
        <v>45111</v>
      </c>
      <c r="G1512" t="s">
        <v>789</v>
      </c>
      <c r="H1512" t="s">
        <v>791</v>
      </c>
      <c r="I1512" t="s">
        <v>790</v>
      </c>
      <c r="J1512">
        <v>34</v>
      </c>
      <c r="K1512" s="6" t="str">
        <f t="shared" si="23"/>
        <v>Masculino</v>
      </c>
    </row>
    <row r="1513" spans="1:11" x14ac:dyDescent="0.25">
      <c r="A1513">
        <v>1510</v>
      </c>
      <c r="B1513" t="s">
        <v>2016</v>
      </c>
      <c r="C1513" t="s">
        <v>168</v>
      </c>
      <c r="D1513" t="s">
        <v>118</v>
      </c>
      <c r="E1513" t="s">
        <v>788</v>
      </c>
      <c r="F1513" s="3">
        <v>45111</v>
      </c>
      <c r="G1513" t="s">
        <v>789</v>
      </c>
      <c r="H1513" t="s">
        <v>791</v>
      </c>
      <c r="I1513" t="s">
        <v>790</v>
      </c>
      <c r="J1513">
        <v>29</v>
      </c>
      <c r="K1513" s="6" t="str">
        <f t="shared" si="23"/>
        <v>Masculino</v>
      </c>
    </row>
    <row r="1514" spans="1:11" x14ac:dyDescent="0.25">
      <c r="A1514">
        <v>1511</v>
      </c>
      <c r="B1514" t="s">
        <v>963</v>
      </c>
      <c r="C1514" t="s">
        <v>505</v>
      </c>
      <c r="D1514" t="s">
        <v>160</v>
      </c>
      <c r="E1514" t="s">
        <v>788</v>
      </c>
      <c r="F1514" s="3">
        <v>45111</v>
      </c>
      <c r="G1514" t="s">
        <v>789</v>
      </c>
      <c r="H1514" t="s">
        <v>791</v>
      </c>
      <c r="I1514" t="s">
        <v>790</v>
      </c>
      <c r="J1514">
        <v>58</v>
      </c>
      <c r="K1514" s="6" t="str">
        <f t="shared" si="23"/>
        <v>Masculino</v>
      </c>
    </row>
    <row r="1515" spans="1:11" x14ac:dyDescent="0.25">
      <c r="A1515">
        <v>1512</v>
      </c>
      <c r="B1515" t="s">
        <v>1941</v>
      </c>
      <c r="C1515" t="s">
        <v>122</v>
      </c>
      <c r="D1515" t="s">
        <v>96</v>
      </c>
      <c r="E1515" t="s">
        <v>788</v>
      </c>
      <c r="F1515" s="3">
        <v>45111</v>
      </c>
      <c r="G1515" t="s">
        <v>789</v>
      </c>
      <c r="H1515" t="s">
        <v>791</v>
      </c>
      <c r="I1515" t="s">
        <v>790</v>
      </c>
      <c r="J1515">
        <v>21</v>
      </c>
      <c r="K1515" s="6" t="str">
        <f t="shared" si="23"/>
        <v>Masculino</v>
      </c>
    </row>
    <row r="1516" spans="1:11" x14ac:dyDescent="0.25">
      <c r="A1516">
        <v>1513</v>
      </c>
      <c r="B1516" t="s">
        <v>1204</v>
      </c>
      <c r="C1516" t="s">
        <v>163</v>
      </c>
      <c r="D1516" t="s">
        <v>103</v>
      </c>
      <c r="E1516" t="s">
        <v>788</v>
      </c>
      <c r="F1516" s="3">
        <v>45111</v>
      </c>
      <c r="G1516" t="s">
        <v>789</v>
      </c>
      <c r="H1516" t="s">
        <v>791</v>
      </c>
      <c r="I1516" t="s">
        <v>790</v>
      </c>
      <c r="J1516">
        <v>20</v>
      </c>
      <c r="K1516" s="6" t="str">
        <f t="shared" si="23"/>
        <v>Masculino</v>
      </c>
    </row>
    <row r="1517" spans="1:11" x14ac:dyDescent="0.25">
      <c r="A1517">
        <v>1514</v>
      </c>
      <c r="B1517" t="s">
        <v>1429</v>
      </c>
      <c r="C1517" t="s">
        <v>140</v>
      </c>
      <c r="D1517" t="s">
        <v>92</v>
      </c>
      <c r="E1517" t="s">
        <v>788</v>
      </c>
      <c r="F1517" s="3">
        <v>45111</v>
      </c>
      <c r="G1517" t="s">
        <v>789</v>
      </c>
      <c r="H1517" t="s">
        <v>791</v>
      </c>
      <c r="I1517" t="s">
        <v>790</v>
      </c>
      <c r="J1517">
        <v>29</v>
      </c>
      <c r="K1517" s="6" t="str">
        <f t="shared" si="23"/>
        <v>Masculino</v>
      </c>
    </row>
    <row r="1518" spans="1:11" x14ac:dyDescent="0.25">
      <c r="A1518">
        <v>1515</v>
      </c>
      <c r="B1518" t="s">
        <v>1120</v>
      </c>
      <c r="C1518" t="s">
        <v>347</v>
      </c>
      <c r="D1518" t="s">
        <v>372</v>
      </c>
      <c r="E1518" t="s">
        <v>788</v>
      </c>
      <c r="F1518" s="3">
        <v>45111</v>
      </c>
      <c r="G1518" t="s">
        <v>789</v>
      </c>
      <c r="H1518" t="s">
        <v>791</v>
      </c>
      <c r="I1518" t="s">
        <v>790</v>
      </c>
      <c r="J1518">
        <v>55</v>
      </c>
      <c r="K1518" s="6" t="str">
        <f t="shared" si="23"/>
        <v>Masculino</v>
      </c>
    </row>
    <row r="1519" spans="1:11" x14ac:dyDescent="0.25">
      <c r="A1519">
        <v>1516</v>
      </c>
      <c r="B1519" t="s">
        <v>1088</v>
      </c>
      <c r="C1519" t="s">
        <v>212</v>
      </c>
      <c r="D1519" t="s">
        <v>2282</v>
      </c>
      <c r="E1519" t="s">
        <v>788</v>
      </c>
      <c r="F1519" s="3">
        <v>45111</v>
      </c>
      <c r="G1519" t="s">
        <v>789</v>
      </c>
      <c r="H1519" t="s">
        <v>791</v>
      </c>
      <c r="I1519" t="s">
        <v>790</v>
      </c>
      <c r="J1519">
        <v>78</v>
      </c>
      <c r="K1519" s="6" t="str">
        <f t="shared" si="23"/>
        <v>Masculino</v>
      </c>
    </row>
    <row r="1520" spans="1:11" x14ac:dyDescent="0.25">
      <c r="A1520">
        <v>1517</v>
      </c>
      <c r="B1520" t="s">
        <v>1660</v>
      </c>
      <c r="C1520" t="s">
        <v>347</v>
      </c>
      <c r="D1520" t="s">
        <v>372</v>
      </c>
      <c r="E1520" t="s">
        <v>788</v>
      </c>
      <c r="F1520" s="3">
        <v>45111</v>
      </c>
      <c r="G1520" t="s">
        <v>789</v>
      </c>
      <c r="H1520" t="s">
        <v>791</v>
      </c>
      <c r="I1520" t="s">
        <v>790</v>
      </c>
      <c r="J1520">
        <v>53</v>
      </c>
      <c r="K1520" s="6" t="str">
        <f t="shared" si="23"/>
        <v>Masculino</v>
      </c>
    </row>
    <row r="1521" spans="1:11" x14ac:dyDescent="0.25">
      <c r="A1521">
        <v>1518</v>
      </c>
      <c r="B1521" t="s">
        <v>1325</v>
      </c>
      <c r="C1521" t="s">
        <v>225</v>
      </c>
      <c r="D1521" t="s">
        <v>121</v>
      </c>
      <c r="E1521" t="s">
        <v>788</v>
      </c>
      <c r="F1521" s="3">
        <v>45111</v>
      </c>
      <c r="G1521" t="s">
        <v>789</v>
      </c>
      <c r="H1521" t="s">
        <v>791</v>
      </c>
      <c r="I1521" t="s">
        <v>790</v>
      </c>
      <c r="J1521">
        <v>71</v>
      </c>
      <c r="K1521" s="6" t="str">
        <f t="shared" si="23"/>
        <v>Masculino</v>
      </c>
    </row>
    <row r="1522" spans="1:11" x14ac:dyDescent="0.25">
      <c r="A1522">
        <v>1519</v>
      </c>
      <c r="B1522" t="s">
        <v>1747</v>
      </c>
      <c r="C1522" t="s">
        <v>120</v>
      </c>
      <c r="D1522" t="s">
        <v>87</v>
      </c>
      <c r="E1522" t="s">
        <v>788</v>
      </c>
      <c r="F1522" s="3">
        <v>45111</v>
      </c>
      <c r="G1522" t="s">
        <v>789</v>
      </c>
      <c r="H1522" t="s">
        <v>791</v>
      </c>
      <c r="I1522" t="s">
        <v>790</v>
      </c>
      <c r="J1522">
        <v>48</v>
      </c>
      <c r="K1522" s="6" t="str">
        <f t="shared" si="23"/>
        <v>Masculino</v>
      </c>
    </row>
    <row r="1523" spans="1:11" x14ac:dyDescent="0.25">
      <c r="A1523">
        <v>1520</v>
      </c>
      <c r="B1523" t="s">
        <v>2202</v>
      </c>
      <c r="C1523" t="s">
        <v>87</v>
      </c>
      <c r="D1523" t="s">
        <v>87</v>
      </c>
      <c r="E1523" t="s">
        <v>788</v>
      </c>
      <c r="F1523" s="3">
        <v>45111</v>
      </c>
      <c r="G1523" t="s">
        <v>789</v>
      </c>
      <c r="H1523" t="s">
        <v>791</v>
      </c>
      <c r="I1523" t="s">
        <v>790</v>
      </c>
      <c r="J1523">
        <v>53</v>
      </c>
      <c r="K1523" s="6" t="str">
        <f t="shared" si="23"/>
        <v>Masculino</v>
      </c>
    </row>
    <row r="1524" spans="1:11" x14ac:dyDescent="0.25">
      <c r="A1524">
        <v>1521</v>
      </c>
      <c r="B1524" t="s">
        <v>972</v>
      </c>
      <c r="C1524" t="s">
        <v>152</v>
      </c>
      <c r="D1524" t="s">
        <v>87</v>
      </c>
      <c r="E1524" t="s">
        <v>788</v>
      </c>
      <c r="F1524" s="3">
        <v>45111</v>
      </c>
      <c r="G1524" t="s">
        <v>789</v>
      </c>
      <c r="H1524" t="s">
        <v>791</v>
      </c>
      <c r="I1524" t="s">
        <v>790</v>
      </c>
      <c r="J1524">
        <v>32</v>
      </c>
      <c r="K1524" s="6" t="str">
        <f t="shared" si="23"/>
        <v>Masculino</v>
      </c>
    </row>
    <row r="1525" spans="1:11" x14ac:dyDescent="0.25">
      <c r="A1525">
        <v>1522</v>
      </c>
      <c r="B1525" t="s">
        <v>1180</v>
      </c>
      <c r="C1525" t="s">
        <v>103</v>
      </c>
      <c r="D1525" t="s">
        <v>82</v>
      </c>
      <c r="E1525" t="s">
        <v>788</v>
      </c>
      <c r="F1525" s="3">
        <v>45111</v>
      </c>
      <c r="G1525" t="s">
        <v>789</v>
      </c>
      <c r="H1525" t="s">
        <v>791</v>
      </c>
      <c r="I1525" t="s">
        <v>790</v>
      </c>
      <c r="J1525">
        <v>67</v>
      </c>
      <c r="K1525" s="6" t="str">
        <f t="shared" si="23"/>
        <v>Masculino</v>
      </c>
    </row>
    <row r="1526" spans="1:11" x14ac:dyDescent="0.25">
      <c r="A1526">
        <v>1523</v>
      </c>
      <c r="B1526" t="s">
        <v>2194</v>
      </c>
      <c r="C1526" t="s">
        <v>103</v>
      </c>
      <c r="D1526" t="s">
        <v>146</v>
      </c>
      <c r="E1526" t="s">
        <v>788</v>
      </c>
      <c r="F1526" s="3">
        <v>45111</v>
      </c>
      <c r="G1526" t="s">
        <v>789</v>
      </c>
      <c r="H1526" t="s">
        <v>791</v>
      </c>
      <c r="I1526" t="s">
        <v>790</v>
      </c>
      <c r="J1526">
        <v>52</v>
      </c>
      <c r="K1526" s="6" t="str">
        <f t="shared" si="23"/>
        <v>Masculino</v>
      </c>
    </row>
    <row r="1527" spans="1:11" x14ac:dyDescent="0.25">
      <c r="A1527">
        <v>1524</v>
      </c>
      <c r="B1527" t="s">
        <v>1017</v>
      </c>
      <c r="C1527" t="s">
        <v>468</v>
      </c>
      <c r="D1527" t="s">
        <v>230</v>
      </c>
      <c r="E1527" t="s">
        <v>788</v>
      </c>
      <c r="F1527" s="3">
        <v>45111</v>
      </c>
      <c r="G1527" t="s">
        <v>789</v>
      </c>
      <c r="H1527" t="s">
        <v>791</v>
      </c>
      <c r="I1527" t="s">
        <v>790</v>
      </c>
      <c r="J1527">
        <v>64</v>
      </c>
      <c r="K1527" s="6" t="str">
        <f t="shared" si="23"/>
        <v>Masculino</v>
      </c>
    </row>
    <row r="1528" spans="1:11" x14ac:dyDescent="0.25">
      <c r="A1528">
        <v>1525</v>
      </c>
      <c r="B1528" t="s">
        <v>2165</v>
      </c>
      <c r="C1528" t="s">
        <v>2226</v>
      </c>
      <c r="D1528" t="s">
        <v>212</v>
      </c>
      <c r="E1528" t="s">
        <v>788</v>
      </c>
      <c r="F1528" s="3">
        <v>45111</v>
      </c>
      <c r="G1528" t="s">
        <v>789</v>
      </c>
      <c r="H1528" t="s">
        <v>791</v>
      </c>
      <c r="I1528" t="s">
        <v>790</v>
      </c>
      <c r="J1528">
        <v>57</v>
      </c>
      <c r="K1528" s="6" t="str">
        <f t="shared" si="23"/>
        <v>Masculino</v>
      </c>
    </row>
    <row r="1529" spans="1:11" x14ac:dyDescent="0.25">
      <c r="A1529">
        <v>1526</v>
      </c>
      <c r="B1529" t="s">
        <v>1124</v>
      </c>
      <c r="C1529" t="s">
        <v>166</v>
      </c>
      <c r="D1529" t="s">
        <v>293</v>
      </c>
      <c r="E1529" t="s">
        <v>788</v>
      </c>
      <c r="F1529" s="3">
        <v>45111</v>
      </c>
      <c r="G1529" t="s">
        <v>789</v>
      </c>
      <c r="H1529" t="s">
        <v>791</v>
      </c>
      <c r="I1529" t="s">
        <v>790</v>
      </c>
      <c r="J1529">
        <v>68</v>
      </c>
      <c r="K1529" s="6" t="str">
        <f t="shared" si="23"/>
        <v>Masculino</v>
      </c>
    </row>
    <row r="1530" spans="1:11" x14ac:dyDescent="0.25">
      <c r="A1530">
        <v>1527</v>
      </c>
      <c r="B1530" t="s">
        <v>2042</v>
      </c>
      <c r="C1530" t="s">
        <v>430</v>
      </c>
      <c r="D1530" t="s">
        <v>81</v>
      </c>
      <c r="E1530" t="s">
        <v>788</v>
      </c>
      <c r="F1530" s="3">
        <v>45111</v>
      </c>
      <c r="G1530" t="s">
        <v>789</v>
      </c>
      <c r="H1530" t="s">
        <v>791</v>
      </c>
      <c r="I1530" t="s">
        <v>790</v>
      </c>
      <c r="J1530">
        <v>31</v>
      </c>
      <c r="K1530" s="6" t="str">
        <f t="shared" si="23"/>
        <v>Masculino</v>
      </c>
    </row>
    <row r="1531" spans="1:11" x14ac:dyDescent="0.25">
      <c r="A1531">
        <v>1528</v>
      </c>
      <c r="B1531" t="s">
        <v>2159</v>
      </c>
      <c r="C1531" t="s">
        <v>93</v>
      </c>
      <c r="D1531" t="s">
        <v>531</v>
      </c>
      <c r="E1531" t="s">
        <v>788</v>
      </c>
      <c r="F1531" s="3">
        <v>45111</v>
      </c>
      <c r="G1531" t="s">
        <v>789</v>
      </c>
      <c r="H1531" t="s">
        <v>791</v>
      </c>
      <c r="I1531" t="s">
        <v>790</v>
      </c>
      <c r="J1531">
        <v>45</v>
      </c>
      <c r="K1531" s="6" t="str">
        <f t="shared" si="23"/>
        <v>Masculino</v>
      </c>
    </row>
    <row r="1532" spans="1:11" x14ac:dyDescent="0.25">
      <c r="A1532">
        <v>1529</v>
      </c>
      <c r="B1532" t="s">
        <v>1851</v>
      </c>
      <c r="C1532" t="s">
        <v>93</v>
      </c>
      <c r="D1532" t="s">
        <v>82</v>
      </c>
      <c r="E1532" t="s">
        <v>788</v>
      </c>
      <c r="F1532" s="3">
        <v>45111</v>
      </c>
      <c r="G1532" t="s">
        <v>789</v>
      </c>
      <c r="H1532" t="s">
        <v>791</v>
      </c>
      <c r="I1532" t="s">
        <v>790</v>
      </c>
      <c r="J1532">
        <v>56</v>
      </c>
      <c r="K1532" s="6" t="str">
        <f t="shared" si="23"/>
        <v>Masculino</v>
      </c>
    </row>
    <row r="1533" spans="1:11" x14ac:dyDescent="0.25">
      <c r="A1533">
        <v>1530</v>
      </c>
      <c r="B1533" t="s">
        <v>2270</v>
      </c>
      <c r="C1533" t="s">
        <v>230</v>
      </c>
      <c r="D1533" t="s">
        <v>152</v>
      </c>
      <c r="E1533" t="s">
        <v>788</v>
      </c>
      <c r="F1533" s="3">
        <v>45111</v>
      </c>
      <c r="G1533" t="s">
        <v>789</v>
      </c>
      <c r="H1533" t="s">
        <v>791</v>
      </c>
      <c r="I1533" t="s">
        <v>790</v>
      </c>
      <c r="J1533">
        <v>68</v>
      </c>
      <c r="K1533" s="6" t="str">
        <f t="shared" si="23"/>
        <v>Masculino</v>
      </c>
    </row>
    <row r="1534" spans="1:11" x14ac:dyDescent="0.25">
      <c r="A1534">
        <v>1531</v>
      </c>
      <c r="B1534" t="s">
        <v>2247</v>
      </c>
      <c r="C1534" t="s">
        <v>230</v>
      </c>
      <c r="D1534" t="s">
        <v>168</v>
      </c>
      <c r="E1534" t="s">
        <v>788</v>
      </c>
      <c r="F1534" s="3">
        <v>45111</v>
      </c>
      <c r="G1534" t="s">
        <v>789</v>
      </c>
      <c r="H1534" t="s">
        <v>791</v>
      </c>
      <c r="I1534" t="s">
        <v>790</v>
      </c>
      <c r="J1534">
        <v>62</v>
      </c>
      <c r="K1534" s="6" t="str">
        <f t="shared" si="23"/>
        <v>Masculino</v>
      </c>
    </row>
    <row r="1535" spans="1:11" x14ac:dyDescent="0.25">
      <c r="A1535">
        <v>1532</v>
      </c>
      <c r="B1535" t="s">
        <v>1602</v>
      </c>
      <c r="C1535" t="s">
        <v>230</v>
      </c>
      <c r="D1535" t="s">
        <v>230</v>
      </c>
      <c r="E1535" t="s">
        <v>788</v>
      </c>
      <c r="F1535" s="3">
        <v>45111</v>
      </c>
      <c r="G1535" t="s">
        <v>789</v>
      </c>
      <c r="H1535" t="s">
        <v>791</v>
      </c>
      <c r="I1535" t="s">
        <v>790</v>
      </c>
      <c r="J1535">
        <v>26</v>
      </c>
      <c r="K1535" s="6" t="str">
        <f t="shared" si="23"/>
        <v>Masculino</v>
      </c>
    </row>
    <row r="1536" spans="1:11" x14ac:dyDescent="0.25">
      <c r="A1536">
        <v>1533</v>
      </c>
      <c r="B1536" t="s">
        <v>1099</v>
      </c>
      <c r="C1536" t="s">
        <v>122</v>
      </c>
      <c r="D1536" t="s">
        <v>353</v>
      </c>
      <c r="E1536" t="s">
        <v>788</v>
      </c>
      <c r="F1536" s="3">
        <v>45111</v>
      </c>
      <c r="G1536" t="s">
        <v>789</v>
      </c>
      <c r="H1536" t="s">
        <v>791</v>
      </c>
      <c r="I1536" t="s">
        <v>790</v>
      </c>
      <c r="J1536">
        <v>70</v>
      </c>
      <c r="K1536" s="6" t="str">
        <f t="shared" si="23"/>
        <v>Masculino</v>
      </c>
    </row>
    <row r="1537" spans="1:11" x14ac:dyDescent="0.25">
      <c r="A1537">
        <v>1534</v>
      </c>
      <c r="B1537" t="s">
        <v>2080</v>
      </c>
      <c r="C1537" t="s">
        <v>462</v>
      </c>
      <c r="D1537" t="s">
        <v>93</v>
      </c>
      <c r="E1537" t="s">
        <v>788</v>
      </c>
      <c r="F1537" s="3">
        <v>45111</v>
      </c>
      <c r="G1537" t="s">
        <v>789</v>
      </c>
      <c r="H1537" t="s">
        <v>791</v>
      </c>
      <c r="I1537" t="s">
        <v>790</v>
      </c>
      <c r="J1537">
        <v>34</v>
      </c>
      <c r="K1537" s="6" t="str">
        <f t="shared" si="23"/>
        <v>Masculino</v>
      </c>
    </row>
    <row r="1538" spans="1:11" x14ac:dyDescent="0.25">
      <c r="A1538">
        <v>1535</v>
      </c>
      <c r="B1538" t="s">
        <v>2056</v>
      </c>
      <c r="C1538" t="s">
        <v>122</v>
      </c>
      <c r="D1538" t="s">
        <v>177</v>
      </c>
      <c r="E1538" t="s">
        <v>788</v>
      </c>
      <c r="F1538" s="3">
        <v>45111</v>
      </c>
      <c r="G1538" t="s">
        <v>789</v>
      </c>
      <c r="H1538" t="s">
        <v>791</v>
      </c>
      <c r="I1538" t="s">
        <v>790</v>
      </c>
      <c r="J1538">
        <v>32</v>
      </c>
      <c r="K1538" s="6" t="str">
        <f t="shared" si="23"/>
        <v>Masculino</v>
      </c>
    </row>
    <row r="1539" spans="1:11" x14ac:dyDescent="0.25">
      <c r="A1539">
        <v>1536</v>
      </c>
      <c r="B1539" t="s">
        <v>1175</v>
      </c>
      <c r="C1539" t="s">
        <v>94</v>
      </c>
      <c r="D1539" t="s">
        <v>2285</v>
      </c>
      <c r="E1539" t="s">
        <v>788</v>
      </c>
      <c r="F1539" s="3">
        <v>45111</v>
      </c>
      <c r="G1539" t="s">
        <v>789</v>
      </c>
      <c r="H1539" t="s">
        <v>791</v>
      </c>
      <c r="I1539" t="s">
        <v>790</v>
      </c>
      <c r="J1539">
        <v>84</v>
      </c>
      <c r="K1539" s="6" t="str">
        <f t="shared" si="23"/>
        <v>Masculino</v>
      </c>
    </row>
    <row r="1540" spans="1:11" x14ac:dyDescent="0.25">
      <c r="A1540">
        <v>1537</v>
      </c>
      <c r="B1540" t="s">
        <v>1143</v>
      </c>
      <c r="C1540" t="s">
        <v>107</v>
      </c>
      <c r="D1540" t="s">
        <v>122</v>
      </c>
      <c r="E1540" t="s">
        <v>788</v>
      </c>
      <c r="F1540" s="3">
        <v>45111</v>
      </c>
      <c r="G1540" t="s">
        <v>789</v>
      </c>
      <c r="H1540" t="s">
        <v>791</v>
      </c>
      <c r="I1540" t="s">
        <v>790</v>
      </c>
      <c r="J1540">
        <v>65</v>
      </c>
      <c r="K1540" s="6" t="str">
        <f t="shared" si="23"/>
        <v>Masculino</v>
      </c>
    </row>
    <row r="1541" spans="1:11" x14ac:dyDescent="0.25">
      <c r="A1541">
        <v>1538</v>
      </c>
      <c r="B1541" t="s">
        <v>1672</v>
      </c>
      <c r="C1541" t="s">
        <v>350</v>
      </c>
      <c r="D1541" t="s">
        <v>189</v>
      </c>
      <c r="E1541" t="s">
        <v>788</v>
      </c>
      <c r="F1541" s="3">
        <v>45111</v>
      </c>
      <c r="G1541" t="s">
        <v>789</v>
      </c>
      <c r="H1541" t="s">
        <v>791</v>
      </c>
      <c r="I1541" t="s">
        <v>790</v>
      </c>
      <c r="J1541">
        <v>69</v>
      </c>
      <c r="K1541" s="6" t="str">
        <f t="shared" ref="K1541:K1604" si="24">IF(J1541="MUJER","Femenino","Masculino")</f>
        <v>Masculino</v>
      </c>
    </row>
    <row r="1542" spans="1:11" x14ac:dyDescent="0.25">
      <c r="A1542">
        <v>1539</v>
      </c>
      <c r="B1542" t="s">
        <v>2248</v>
      </c>
      <c r="C1542" t="s">
        <v>218</v>
      </c>
      <c r="D1542" t="s">
        <v>199</v>
      </c>
      <c r="E1542" t="s">
        <v>788</v>
      </c>
      <c r="F1542" s="3">
        <v>45111</v>
      </c>
      <c r="G1542" t="s">
        <v>789</v>
      </c>
      <c r="H1542" t="s">
        <v>791</v>
      </c>
      <c r="I1542" t="s">
        <v>790</v>
      </c>
      <c r="J1542">
        <v>62</v>
      </c>
      <c r="K1542" s="6" t="str">
        <f t="shared" si="24"/>
        <v>Masculino</v>
      </c>
    </row>
    <row r="1543" spans="1:11" x14ac:dyDescent="0.25">
      <c r="A1543">
        <v>1540</v>
      </c>
      <c r="B1543" t="s">
        <v>1429</v>
      </c>
      <c r="C1543" t="s">
        <v>289</v>
      </c>
      <c r="D1543" t="s">
        <v>150</v>
      </c>
      <c r="E1543" t="s">
        <v>788</v>
      </c>
      <c r="F1543" s="3">
        <v>45111</v>
      </c>
      <c r="G1543" t="s">
        <v>789</v>
      </c>
      <c r="H1543" t="s">
        <v>791</v>
      </c>
      <c r="I1543" t="s">
        <v>790</v>
      </c>
      <c r="J1543">
        <v>37</v>
      </c>
      <c r="K1543" s="6" t="str">
        <f t="shared" si="24"/>
        <v>Masculino</v>
      </c>
    </row>
    <row r="1544" spans="1:11" x14ac:dyDescent="0.25">
      <c r="A1544">
        <v>1541</v>
      </c>
      <c r="B1544" t="s">
        <v>2253</v>
      </c>
      <c r="C1544" t="s">
        <v>219</v>
      </c>
      <c r="D1544" t="s">
        <v>162</v>
      </c>
      <c r="E1544" t="s">
        <v>788</v>
      </c>
      <c r="F1544" s="3">
        <v>45111</v>
      </c>
      <c r="G1544" t="s">
        <v>789</v>
      </c>
      <c r="H1544" t="s">
        <v>791</v>
      </c>
      <c r="I1544" t="s">
        <v>790</v>
      </c>
      <c r="J1544">
        <v>63</v>
      </c>
      <c r="K1544" s="6" t="str">
        <f t="shared" si="24"/>
        <v>Masculino</v>
      </c>
    </row>
    <row r="1545" spans="1:11" x14ac:dyDescent="0.25">
      <c r="A1545">
        <v>1542</v>
      </c>
      <c r="B1545" t="s">
        <v>1680</v>
      </c>
      <c r="C1545" t="s">
        <v>456</v>
      </c>
      <c r="D1545" t="s">
        <v>81</v>
      </c>
      <c r="E1545" t="s">
        <v>788</v>
      </c>
      <c r="F1545" s="3">
        <v>45111</v>
      </c>
      <c r="G1545" t="s">
        <v>789</v>
      </c>
      <c r="H1545" t="s">
        <v>791</v>
      </c>
      <c r="I1545" t="s">
        <v>790</v>
      </c>
      <c r="J1545">
        <v>69</v>
      </c>
      <c r="K1545" s="6" t="str">
        <f t="shared" si="24"/>
        <v>Masculino</v>
      </c>
    </row>
    <row r="1546" spans="1:11" x14ac:dyDescent="0.25">
      <c r="A1546">
        <v>1543</v>
      </c>
      <c r="B1546" t="s">
        <v>1129</v>
      </c>
      <c r="C1546" t="s">
        <v>259</v>
      </c>
      <c r="D1546" t="s">
        <v>137</v>
      </c>
      <c r="E1546" t="s">
        <v>788</v>
      </c>
      <c r="F1546" s="3">
        <v>45111</v>
      </c>
      <c r="G1546" t="s">
        <v>789</v>
      </c>
      <c r="H1546" t="s">
        <v>791</v>
      </c>
      <c r="I1546" t="s">
        <v>790</v>
      </c>
      <c r="J1546">
        <v>54</v>
      </c>
      <c r="K1546" s="6" t="str">
        <f t="shared" si="24"/>
        <v>Masculino</v>
      </c>
    </row>
    <row r="1547" spans="1:11" x14ac:dyDescent="0.25">
      <c r="A1547">
        <v>1544</v>
      </c>
      <c r="B1547" t="s">
        <v>1605</v>
      </c>
      <c r="C1547" t="s">
        <v>614</v>
      </c>
      <c r="D1547" t="s">
        <v>103</v>
      </c>
      <c r="E1547" t="s">
        <v>788</v>
      </c>
      <c r="F1547" s="3">
        <v>45111</v>
      </c>
      <c r="G1547" t="s">
        <v>789</v>
      </c>
      <c r="H1547" t="s">
        <v>791</v>
      </c>
      <c r="I1547" t="s">
        <v>790</v>
      </c>
      <c r="J1547">
        <v>25</v>
      </c>
      <c r="K1547" s="6" t="str">
        <f t="shared" si="24"/>
        <v>Masculino</v>
      </c>
    </row>
    <row r="1548" spans="1:11" x14ac:dyDescent="0.25">
      <c r="A1548">
        <v>1545</v>
      </c>
      <c r="B1548" t="s">
        <v>1028</v>
      </c>
      <c r="C1548" t="s">
        <v>746</v>
      </c>
      <c r="D1548" t="s">
        <v>224</v>
      </c>
      <c r="E1548" t="s">
        <v>788</v>
      </c>
      <c r="F1548" s="3">
        <v>45111</v>
      </c>
      <c r="G1548" t="s">
        <v>789</v>
      </c>
      <c r="H1548" t="s">
        <v>791</v>
      </c>
      <c r="I1548" t="s">
        <v>790</v>
      </c>
      <c r="J1548">
        <v>68</v>
      </c>
      <c r="K1548" s="6" t="str">
        <f t="shared" si="24"/>
        <v>Masculino</v>
      </c>
    </row>
    <row r="1549" spans="1:11" x14ac:dyDescent="0.25">
      <c r="A1549">
        <v>1546</v>
      </c>
      <c r="B1549" t="s">
        <v>1135</v>
      </c>
      <c r="C1549" t="s">
        <v>85</v>
      </c>
      <c r="D1549" t="s">
        <v>162</v>
      </c>
      <c r="E1549" t="s">
        <v>788</v>
      </c>
      <c r="F1549" s="3">
        <v>45111</v>
      </c>
      <c r="G1549" t="s">
        <v>789</v>
      </c>
      <c r="H1549" t="s">
        <v>791</v>
      </c>
      <c r="I1549" t="s">
        <v>790</v>
      </c>
      <c r="J1549">
        <v>47</v>
      </c>
      <c r="K1549" s="6" t="str">
        <f t="shared" si="24"/>
        <v>Masculino</v>
      </c>
    </row>
    <row r="1550" spans="1:11" x14ac:dyDescent="0.25">
      <c r="A1550">
        <v>1547</v>
      </c>
      <c r="B1550" t="s">
        <v>1130</v>
      </c>
      <c r="C1550" t="s">
        <v>87</v>
      </c>
      <c r="D1550" t="s">
        <v>2027</v>
      </c>
      <c r="E1550" t="s">
        <v>788</v>
      </c>
      <c r="F1550" s="3">
        <v>45111</v>
      </c>
      <c r="G1550" t="s">
        <v>789</v>
      </c>
      <c r="H1550" t="s">
        <v>791</v>
      </c>
      <c r="I1550" t="s">
        <v>790</v>
      </c>
      <c r="J1550">
        <v>30</v>
      </c>
      <c r="K1550" s="6" t="str">
        <f t="shared" si="24"/>
        <v>Masculino</v>
      </c>
    </row>
    <row r="1551" spans="1:11" x14ac:dyDescent="0.25">
      <c r="A1551">
        <v>1548</v>
      </c>
      <c r="B1551" t="s">
        <v>1657</v>
      </c>
      <c r="C1551" t="s">
        <v>103</v>
      </c>
      <c r="D1551" t="s">
        <v>81</v>
      </c>
      <c r="E1551" t="s">
        <v>788</v>
      </c>
      <c r="F1551" s="3">
        <v>45111</v>
      </c>
      <c r="G1551" t="s">
        <v>789</v>
      </c>
      <c r="H1551" t="s">
        <v>791</v>
      </c>
      <c r="I1551" t="s">
        <v>790</v>
      </c>
      <c r="J1551">
        <v>46</v>
      </c>
      <c r="K1551" s="6" t="str">
        <f t="shared" si="24"/>
        <v>Masculino</v>
      </c>
    </row>
    <row r="1552" spans="1:11" x14ac:dyDescent="0.25">
      <c r="A1552">
        <v>1549</v>
      </c>
      <c r="B1552" t="s">
        <v>1225</v>
      </c>
      <c r="C1552" t="s">
        <v>103</v>
      </c>
      <c r="D1552" t="s">
        <v>95</v>
      </c>
      <c r="E1552" t="s">
        <v>788</v>
      </c>
      <c r="F1552" s="3">
        <v>45111</v>
      </c>
      <c r="G1552" t="s">
        <v>789</v>
      </c>
      <c r="H1552" t="s">
        <v>791</v>
      </c>
      <c r="I1552" t="s">
        <v>790</v>
      </c>
      <c r="J1552">
        <v>45</v>
      </c>
      <c r="K1552" s="6" t="str">
        <f t="shared" si="24"/>
        <v>Masculino</v>
      </c>
    </row>
    <row r="1553" spans="1:11" x14ac:dyDescent="0.25">
      <c r="A1553">
        <v>1550</v>
      </c>
      <c r="B1553" t="s">
        <v>2146</v>
      </c>
      <c r="C1553" t="s">
        <v>103</v>
      </c>
      <c r="D1553" t="s">
        <v>2147</v>
      </c>
      <c r="E1553" t="s">
        <v>788</v>
      </c>
      <c r="F1553" s="3">
        <v>45111</v>
      </c>
      <c r="G1553" t="s">
        <v>789</v>
      </c>
      <c r="H1553" t="s">
        <v>791</v>
      </c>
      <c r="I1553" t="s">
        <v>790</v>
      </c>
      <c r="J1553">
        <v>43</v>
      </c>
      <c r="K1553" s="6" t="str">
        <f t="shared" si="24"/>
        <v>Masculino</v>
      </c>
    </row>
    <row r="1554" spans="1:11" x14ac:dyDescent="0.25">
      <c r="A1554">
        <v>1551</v>
      </c>
      <c r="B1554" t="s">
        <v>2175</v>
      </c>
      <c r="C1554" t="s">
        <v>103</v>
      </c>
      <c r="D1554" t="s">
        <v>193</v>
      </c>
      <c r="E1554" t="s">
        <v>788</v>
      </c>
      <c r="F1554" s="3">
        <v>45111</v>
      </c>
      <c r="G1554" t="s">
        <v>789</v>
      </c>
      <c r="H1554" t="s">
        <v>791</v>
      </c>
      <c r="I1554" t="s">
        <v>790</v>
      </c>
      <c r="J1554">
        <v>48</v>
      </c>
      <c r="K1554" s="6" t="str">
        <f t="shared" si="24"/>
        <v>Masculino</v>
      </c>
    </row>
    <row r="1555" spans="1:11" x14ac:dyDescent="0.25">
      <c r="A1555">
        <v>1552</v>
      </c>
      <c r="B1555" t="s">
        <v>1135</v>
      </c>
      <c r="C1555" t="s">
        <v>229</v>
      </c>
      <c r="D1555" t="s">
        <v>193</v>
      </c>
      <c r="E1555" t="s">
        <v>788</v>
      </c>
      <c r="F1555" s="3">
        <v>45111</v>
      </c>
      <c r="G1555" t="s">
        <v>789</v>
      </c>
      <c r="H1555" t="s">
        <v>791</v>
      </c>
      <c r="I1555" t="s">
        <v>790</v>
      </c>
      <c r="J1555">
        <v>36</v>
      </c>
      <c r="K1555" s="6" t="str">
        <f t="shared" si="24"/>
        <v>Masculino</v>
      </c>
    </row>
    <row r="1556" spans="1:11" x14ac:dyDescent="0.25">
      <c r="A1556">
        <v>1553</v>
      </c>
      <c r="B1556" t="s">
        <v>946</v>
      </c>
      <c r="C1556" t="s">
        <v>2203</v>
      </c>
      <c r="D1556" t="s">
        <v>384</v>
      </c>
      <c r="E1556" t="s">
        <v>788</v>
      </c>
      <c r="F1556" s="3">
        <v>45111</v>
      </c>
      <c r="G1556" t="s">
        <v>789</v>
      </c>
      <c r="H1556" t="s">
        <v>791</v>
      </c>
      <c r="I1556" t="s">
        <v>790</v>
      </c>
      <c r="J1556">
        <v>53</v>
      </c>
      <c r="K1556" s="6" t="str">
        <f t="shared" si="24"/>
        <v>Masculino</v>
      </c>
    </row>
    <row r="1557" spans="1:11" x14ac:dyDescent="0.25">
      <c r="A1557">
        <v>1554</v>
      </c>
      <c r="B1557" t="s">
        <v>2124</v>
      </c>
      <c r="C1557" t="s">
        <v>301</v>
      </c>
      <c r="D1557" t="s">
        <v>243</v>
      </c>
      <c r="E1557" t="s">
        <v>788</v>
      </c>
      <c r="F1557" s="3">
        <v>45111</v>
      </c>
      <c r="G1557" t="s">
        <v>789</v>
      </c>
      <c r="H1557" t="s">
        <v>791</v>
      </c>
      <c r="I1557" t="s">
        <v>790</v>
      </c>
      <c r="J1557">
        <v>39</v>
      </c>
      <c r="K1557" s="6" t="str">
        <f t="shared" si="24"/>
        <v>Masculino</v>
      </c>
    </row>
    <row r="1558" spans="1:11" x14ac:dyDescent="0.25">
      <c r="A1558">
        <v>1555</v>
      </c>
      <c r="B1558" t="s">
        <v>2125</v>
      </c>
      <c r="C1558" t="s">
        <v>93</v>
      </c>
      <c r="D1558" t="s">
        <v>251</v>
      </c>
      <c r="E1558" t="s">
        <v>788</v>
      </c>
      <c r="F1558" s="3">
        <v>45111</v>
      </c>
      <c r="G1558" t="s">
        <v>789</v>
      </c>
      <c r="H1558" t="s">
        <v>791</v>
      </c>
      <c r="I1558" t="s">
        <v>790</v>
      </c>
      <c r="J1558">
        <v>39</v>
      </c>
      <c r="K1558" s="6" t="str">
        <f t="shared" si="24"/>
        <v>Masculino</v>
      </c>
    </row>
    <row r="1559" spans="1:11" x14ac:dyDescent="0.25">
      <c r="A1559">
        <v>1556</v>
      </c>
      <c r="B1559" t="s">
        <v>977</v>
      </c>
      <c r="C1559" t="s">
        <v>437</v>
      </c>
      <c r="D1559" t="s">
        <v>103</v>
      </c>
      <c r="E1559" t="s">
        <v>788</v>
      </c>
      <c r="F1559" s="3">
        <v>45111</v>
      </c>
      <c r="G1559" t="s">
        <v>789</v>
      </c>
      <c r="H1559" t="s">
        <v>791</v>
      </c>
      <c r="I1559" t="s">
        <v>790</v>
      </c>
      <c r="J1559">
        <v>54</v>
      </c>
      <c r="K1559" s="6" t="str">
        <f t="shared" si="24"/>
        <v>Masculino</v>
      </c>
    </row>
    <row r="1560" spans="1:11" x14ac:dyDescent="0.25">
      <c r="A1560">
        <v>1557</v>
      </c>
      <c r="B1560" t="s">
        <v>2232</v>
      </c>
      <c r="C1560" t="s">
        <v>162</v>
      </c>
      <c r="D1560" t="s">
        <v>382</v>
      </c>
      <c r="E1560" t="s">
        <v>788</v>
      </c>
      <c r="F1560" s="3">
        <v>45111</v>
      </c>
      <c r="G1560" t="s">
        <v>789</v>
      </c>
      <c r="H1560" t="s">
        <v>791</v>
      </c>
      <c r="I1560" t="s">
        <v>790</v>
      </c>
      <c r="J1560">
        <v>58</v>
      </c>
      <c r="K1560" s="6" t="str">
        <f t="shared" si="24"/>
        <v>Masculino</v>
      </c>
    </row>
    <row r="1561" spans="1:11" x14ac:dyDescent="0.25">
      <c r="A1561">
        <v>1558</v>
      </c>
      <c r="B1561" t="s">
        <v>1454</v>
      </c>
      <c r="C1561" t="s">
        <v>101</v>
      </c>
      <c r="D1561" t="s">
        <v>81</v>
      </c>
      <c r="E1561" t="s">
        <v>788</v>
      </c>
      <c r="F1561" s="3">
        <v>45111</v>
      </c>
      <c r="G1561" t="s">
        <v>789</v>
      </c>
      <c r="H1561" t="s">
        <v>791</v>
      </c>
      <c r="I1561" t="s">
        <v>790</v>
      </c>
      <c r="J1561">
        <v>48</v>
      </c>
      <c r="K1561" s="6" t="str">
        <f t="shared" si="24"/>
        <v>Masculino</v>
      </c>
    </row>
    <row r="1562" spans="1:11" x14ac:dyDescent="0.25">
      <c r="A1562">
        <v>1559</v>
      </c>
      <c r="B1562" t="s">
        <v>2227</v>
      </c>
      <c r="C1562" t="s">
        <v>526</v>
      </c>
      <c r="D1562" t="s">
        <v>820</v>
      </c>
      <c r="E1562" t="s">
        <v>788</v>
      </c>
      <c r="F1562" s="3">
        <v>45111</v>
      </c>
      <c r="G1562" t="s">
        <v>789</v>
      </c>
      <c r="H1562" t="s">
        <v>791</v>
      </c>
      <c r="I1562" t="s">
        <v>790</v>
      </c>
      <c r="J1562">
        <v>57</v>
      </c>
      <c r="K1562" s="6" t="str">
        <f t="shared" si="24"/>
        <v>Masculino</v>
      </c>
    </row>
    <row r="1563" spans="1:11" x14ac:dyDescent="0.25">
      <c r="A1563">
        <v>1560</v>
      </c>
      <c r="B1563" t="s">
        <v>2057</v>
      </c>
      <c r="C1563" t="s">
        <v>124</v>
      </c>
      <c r="D1563" t="s">
        <v>633</v>
      </c>
      <c r="E1563" t="s">
        <v>788</v>
      </c>
      <c r="F1563" s="3">
        <v>45111</v>
      </c>
      <c r="G1563" t="s">
        <v>789</v>
      </c>
      <c r="H1563" t="s">
        <v>791</v>
      </c>
      <c r="I1563" t="s">
        <v>790</v>
      </c>
      <c r="J1563">
        <v>32</v>
      </c>
      <c r="K1563" s="6" t="str">
        <f t="shared" si="24"/>
        <v>Masculino</v>
      </c>
    </row>
    <row r="1564" spans="1:11" x14ac:dyDescent="0.25">
      <c r="A1564">
        <v>1561</v>
      </c>
      <c r="B1564" t="s">
        <v>1712</v>
      </c>
      <c r="C1564" t="s">
        <v>344</v>
      </c>
      <c r="D1564" t="s">
        <v>163</v>
      </c>
      <c r="E1564" t="s">
        <v>788</v>
      </c>
      <c r="F1564" s="3">
        <v>45111</v>
      </c>
      <c r="G1564" t="s">
        <v>789</v>
      </c>
      <c r="H1564" t="s">
        <v>791</v>
      </c>
      <c r="I1564" t="s">
        <v>790</v>
      </c>
      <c r="J1564">
        <v>47</v>
      </c>
      <c r="K1564" s="6" t="str">
        <f t="shared" si="24"/>
        <v>Masculino</v>
      </c>
    </row>
    <row r="1565" spans="1:11" x14ac:dyDescent="0.25">
      <c r="A1565">
        <v>1562</v>
      </c>
      <c r="B1565" t="s">
        <v>1846</v>
      </c>
      <c r="C1565" t="s">
        <v>519</v>
      </c>
      <c r="D1565" t="s">
        <v>238</v>
      </c>
      <c r="E1565" t="s">
        <v>788</v>
      </c>
      <c r="F1565" s="3">
        <v>45111</v>
      </c>
      <c r="G1565" t="s">
        <v>789</v>
      </c>
      <c r="H1565" t="s">
        <v>791</v>
      </c>
      <c r="I1565" t="s">
        <v>790</v>
      </c>
      <c r="J1565">
        <v>69</v>
      </c>
      <c r="K1565" s="6" t="str">
        <f t="shared" si="24"/>
        <v>Masculino</v>
      </c>
    </row>
    <row r="1566" spans="1:11" x14ac:dyDescent="0.25">
      <c r="A1566">
        <v>1563</v>
      </c>
      <c r="B1566" t="s">
        <v>1168</v>
      </c>
      <c r="C1566" t="s">
        <v>2217</v>
      </c>
      <c r="D1566" t="s">
        <v>283</v>
      </c>
      <c r="E1566" t="s">
        <v>788</v>
      </c>
      <c r="F1566" s="3">
        <v>45111</v>
      </c>
      <c r="G1566" t="s">
        <v>789</v>
      </c>
      <c r="H1566" t="s">
        <v>791</v>
      </c>
      <c r="I1566" t="s">
        <v>790</v>
      </c>
      <c r="J1566">
        <v>55</v>
      </c>
      <c r="K1566" s="6" t="str">
        <f t="shared" si="24"/>
        <v>Masculino</v>
      </c>
    </row>
    <row r="1567" spans="1:11" x14ac:dyDescent="0.25">
      <c r="A1567">
        <v>1564</v>
      </c>
      <c r="B1567" t="s">
        <v>2228</v>
      </c>
      <c r="C1567" t="s">
        <v>552</v>
      </c>
      <c r="D1567" t="s">
        <v>91</v>
      </c>
      <c r="E1567" t="s">
        <v>788</v>
      </c>
      <c r="F1567" s="3">
        <v>45111</v>
      </c>
      <c r="G1567" t="s">
        <v>789</v>
      </c>
      <c r="H1567" t="s">
        <v>791</v>
      </c>
      <c r="I1567" t="s">
        <v>790</v>
      </c>
      <c r="J1567">
        <v>57</v>
      </c>
      <c r="K1567" s="6" t="str">
        <f t="shared" si="24"/>
        <v>Masculino</v>
      </c>
    </row>
    <row r="1568" spans="1:11" x14ac:dyDescent="0.25">
      <c r="A1568">
        <v>1565</v>
      </c>
      <c r="B1568" t="s">
        <v>1069</v>
      </c>
      <c r="C1568" t="s">
        <v>352</v>
      </c>
      <c r="D1568" t="s">
        <v>133</v>
      </c>
      <c r="E1568" t="s">
        <v>788</v>
      </c>
      <c r="F1568" s="3">
        <v>45111</v>
      </c>
      <c r="G1568" t="s">
        <v>789</v>
      </c>
      <c r="H1568" t="s">
        <v>791</v>
      </c>
      <c r="I1568" t="s">
        <v>790</v>
      </c>
      <c r="J1568">
        <v>39</v>
      </c>
      <c r="K1568" s="6" t="str">
        <f t="shared" si="24"/>
        <v>Masculino</v>
      </c>
    </row>
    <row r="1569" spans="1:11" x14ac:dyDescent="0.25">
      <c r="A1569">
        <v>1566</v>
      </c>
      <c r="B1569" t="s">
        <v>1172</v>
      </c>
      <c r="C1569" t="s">
        <v>575</v>
      </c>
      <c r="D1569" t="s">
        <v>158</v>
      </c>
      <c r="E1569" t="s">
        <v>788</v>
      </c>
      <c r="F1569" s="3">
        <v>45111</v>
      </c>
      <c r="G1569" t="s">
        <v>789</v>
      </c>
      <c r="H1569" t="s">
        <v>791</v>
      </c>
      <c r="I1569" t="s">
        <v>790</v>
      </c>
      <c r="J1569">
        <v>56</v>
      </c>
      <c r="K1569" s="6" t="str">
        <f t="shared" si="24"/>
        <v>Masculino</v>
      </c>
    </row>
    <row r="1570" spans="1:11" x14ac:dyDescent="0.25">
      <c r="A1570">
        <v>1567</v>
      </c>
      <c r="B1570" t="s">
        <v>1562</v>
      </c>
      <c r="C1570" t="s">
        <v>149</v>
      </c>
      <c r="D1570" t="s">
        <v>159</v>
      </c>
      <c r="E1570" t="s">
        <v>788</v>
      </c>
      <c r="F1570" s="3">
        <v>45111</v>
      </c>
      <c r="G1570" t="s">
        <v>789</v>
      </c>
      <c r="H1570" t="s">
        <v>791</v>
      </c>
      <c r="I1570" t="s">
        <v>790</v>
      </c>
      <c r="J1570">
        <v>41</v>
      </c>
      <c r="K1570" s="6" t="str">
        <f t="shared" si="24"/>
        <v>Masculino</v>
      </c>
    </row>
    <row r="1571" spans="1:11" x14ac:dyDescent="0.25">
      <c r="A1571">
        <v>1568</v>
      </c>
      <c r="B1571" t="s">
        <v>1423</v>
      </c>
      <c r="C1571" t="s">
        <v>772</v>
      </c>
      <c r="D1571" t="s">
        <v>95</v>
      </c>
      <c r="E1571" t="s">
        <v>788</v>
      </c>
      <c r="F1571" s="3">
        <v>45111</v>
      </c>
      <c r="G1571" t="s">
        <v>789</v>
      </c>
      <c r="H1571" t="s">
        <v>791</v>
      </c>
      <c r="I1571" t="s">
        <v>790</v>
      </c>
      <c r="J1571">
        <v>70</v>
      </c>
      <c r="K1571" s="6" t="str">
        <f t="shared" si="24"/>
        <v>Masculino</v>
      </c>
    </row>
    <row r="1572" spans="1:11" x14ac:dyDescent="0.25">
      <c r="A1572">
        <v>1569</v>
      </c>
      <c r="B1572" t="s">
        <v>950</v>
      </c>
      <c r="C1572" t="s">
        <v>374</v>
      </c>
      <c r="D1572" t="s">
        <v>103</v>
      </c>
      <c r="E1572" t="s">
        <v>788</v>
      </c>
      <c r="F1572" s="3">
        <v>45111</v>
      </c>
      <c r="G1572" t="s">
        <v>789</v>
      </c>
      <c r="H1572" t="s">
        <v>791</v>
      </c>
      <c r="I1572" t="s">
        <v>790</v>
      </c>
      <c r="J1572">
        <v>37</v>
      </c>
      <c r="K1572" s="6" t="str">
        <f t="shared" si="24"/>
        <v>Masculino</v>
      </c>
    </row>
    <row r="1573" spans="1:11" x14ac:dyDescent="0.25">
      <c r="A1573">
        <v>1570</v>
      </c>
      <c r="B1573" t="s">
        <v>2058</v>
      </c>
      <c r="C1573" t="s">
        <v>118</v>
      </c>
      <c r="D1573" t="s">
        <v>85</v>
      </c>
      <c r="E1573" t="s">
        <v>788</v>
      </c>
      <c r="F1573" s="3">
        <v>45111</v>
      </c>
      <c r="G1573" t="s">
        <v>789</v>
      </c>
      <c r="H1573" t="s">
        <v>791</v>
      </c>
      <c r="I1573" t="s">
        <v>790</v>
      </c>
      <c r="J1573">
        <v>32</v>
      </c>
      <c r="K1573" s="6" t="str">
        <f t="shared" si="24"/>
        <v>Masculino</v>
      </c>
    </row>
    <row r="1574" spans="1:11" x14ac:dyDescent="0.25">
      <c r="A1574">
        <v>1571</v>
      </c>
      <c r="B1574" t="s">
        <v>1239</v>
      </c>
      <c r="C1574" t="s">
        <v>118</v>
      </c>
      <c r="D1574" t="s">
        <v>737</v>
      </c>
      <c r="E1574" t="s">
        <v>788</v>
      </c>
      <c r="F1574" s="3">
        <v>45111</v>
      </c>
      <c r="G1574" t="s">
        <v>789</v>
      </c>
      <c r="H1574" t="s">
        <v>791</v>
      </c>
      <c r="I1574" t="s">
        <v>790</v>
      </c>
      <c r="J1574">
        <v>73</v>
      </c>
      <c r="K1574" s="6" t="str">
        <f t="shared" si="24"/>
        <v>Masculino</v>
      </c>
    </row>
    <row r="1575" spans="1:11" x14ac:dyDescent="0.25">
      <c r="A1575">
        <v>1572</v>
      </c>
      <c r="B1575" t="s">
        <v>1962</v>
      </c>
      <c r="C1575" t="s">
        <v>174</v>
      </c>
      <c r="D1575" t="s">
        <v>106</v>
      </c>
      <c r="E1575" t="s">
        <v>788</v>
      </c>
      <c r="F1575" s="3">
        <v>45111</v>
      </c>
      <c r="G1575" t="s">
        <v>789</v>
      </c>
      <c r="H1575" t="s">
        <v>791</v>
      </c>
      <c r="I1575" t="s">
        <v>790</v>
      </c>
      <c r="J1575">
        <v>23</v>
      </c>
      <c r="K1575" s="6" t="str">
        <f t="shared" si="24"/>
        <v>Masculino</v>
      </c>
    </row>
    <row r="1576" spans="1:11" x14ac:dyDescent="0.25">
      <c r="A1576">
        <v>1573</v>
      </c>
      <c r="B1576" t="s">
        <v>1127</v>
      </c>
      <c r="C1576" t="s">
        <v>141</v>
      </c>
      <c r="D1576" t="s">
        <v>202</v>
      </c>
      <c r="E1576" t="s">
        <v>788</v>
      </c>
      <c r="F1576" s="3">
        <v>45111</v>
      </c>
      <c r="G1576" t="s">
        <v>789</v>
      </c>
      <c r="H1576" t="s">
        <v>791</v>
      </c>
      <c r="I1576" t="s">
        <v>790</v>
      </c>
      <c r="J1576">
        <v>67</v>
      </c>
      <c r="K1576" s="6" t="str">
        <f t="shared" si="24"/>
        <v>Masculino</v>
      </c>
    </row>
    <row r="1577" spans="1:11" x14ac:dyDescent="0.25">
      <c r="A1577">
        <v>1574</v>
      </c>
      <c r="B1577" t="s">
        <v>1151</v>
      </c>
      <c r="C1577" t="s">
        <v>141</v>
      </c>
      <c r="D1577" t="s">
        <v>146</v>
      </c>
      <c r="E1577" t="s">
        <v>788</v>
      </c>
      <c r="F1577" s="3">
        <v>45111</v>
      </c>
      <c r="G1577" t="s">
        <v>789</v>
      </c>
      <c r="H1577" t="s">
        <v>791</v>
      </c>
      <c r="I1577" t="s">
        <v>790</v>
      </c>
      <c r="J1577">
        <v>47</v>
      </c>
      <c r="K1577" s="6" t="str">
        <f t="shared" si="24"/>
        <v>Masculino</v>
      </c>
    </row>
    <row r="1578" spans="1:11" x14ac:dyDescent="0.25">
      <c r="A1578">
        <v>1575</v>
      </c>
      <c r="B1578" t="s">
        <v>1508</v>
      </c>
      <c r="C1578" t="s">
        <v>215</v>
      </c>
      <c r="D1578" t="s">
        <v>475</v>
      </c>
      <c r="E1578" t="s">
        <v>788</v>
      </c>
      <c r="F1578" s="3">
        <v>45111</v>
      </c>
      <c r="G1578" t="s">
        <v>789</v>
      </c>
      <c r="H1578" t="s">
        <v>791</v>
      </c>
      <c r="I1578" t="s">
        <v>790</v>
      </c>
      <c r="J1578">
        <v>39</v>
      </c>
      <c r="K1578" s="6" t="str">
        <f t="shared" si="24"/>
        <v>Masculino</v>
      </c>
    </row>
    <row r="1579" spans="1:11" x14ac:dyDescent="0.25">
      <c r="A1579">
        <v>1576</v>
      </c>
      <c r="B1579" t="s">
        <v>1160</v>
      </c>
      <c r="C1579" t="s">
        <v>87</v>
      </c>
      <c r="D1579" t="s">
        <v>82</v>
      </c>
      <c r="E1579" t="s">
        <v>788</v>
      </c>
      <c r="F1579" s="3">
        <v>45111</v>
      </c>
      <c r="G1579" t="s">
        <v>789</v>
      </c>
      <c r="H1579" t="s">
        <v>791</v>
      </c>
      <c r="I1579" t="s">
        <v>790</v>
      </c>
      <c r="J1579">
        <v>46</v>
      </c>
      <c r="K1579" s="6" t="str">
        <f t="shared" si="24"/>
        <v>Masculino</v>
      </c>
    </row>
    <row r="1580" spans="1:11" x14ac:dyDescent="0.25">
      <c r="A1580">
        <v>1577</v>
      </c>
      <c r="B1580" t="s">
        <v>1045</v>
      </c>
      <c r="C1580" t="s">
        <v>87</v>
      </c>
      <c r="D1580" t="s">
        <v>122</v>
      </c>
      <c r="E1580" t="s">
        <v>788</v>
      </c>
      <c r="F1580" s="3">
        <v>45111</v>
      </c>
      <c r="G1580" t="s">
        <v>789</v>
      </c>
      <c r="H1580" t="s">
        <v>791</v>
      </c>
      <c r="I1580" t="s">
        <v>790</v>
      </c>
      <c r="J1580">
        <v>42</v>
      </c>
      <c r="K1580" s="6" t="str">
        <f t="shared" si="24"/>
        <v>Masculino</v>
      </c>
    </row>
    <row r="1581" spans="1:11" x14ac:dyDescent="0.25">
      <c r="A1581">
        <v>1578</v>
      </c>
      <c r="B1581" t="s">
        <v>2186</v>
      </c>
      <c r="C1581" t="s">
        <v>2187</v>
      </c>
      <c r="D1581" t="s">
        <v>442</v>
      </c>
      <c r="E1581" t="s">
        <v>788</v>
      </c>
      <c r="F1581" s="3">
        <v>45111</v>
      </c>
      <c r="G1581" t="s">
        <v>789</v>
      </c>
      <c r="H1581" t="s">
        <v>791</v>
      </c>
      <c r="I1581" t="s">
        <v>790</v>
      </c>
      <c r="J1581">
        <v>50</v>
      </c>
      <c r="K1581" s="6" t="str">
        <f t="shared" si="24"/>
        <v>Masculino</v>
      </c>
    </row>
    <row r="1582" spans="1:11" x14ac:dyDescent="0.25">
      <c r="A1582">
        <v>1579</v>
      </c>
      <c r="B1582" t="s">
        <v>1012</v>
      </c>
      <c r="C1582" t="s">
        <v>2187</v>
      </c>
      <c r="D1582" t="s">
        <v>85</v>
      </c>
      <c r="E1582" t="s">
        <v>788</v>
      </c>
      <c r="F1582" s="3">
        <v>45111</v>
      </c>
      <c r="G1582" t="s">
        <v>789</v>
      </c>
      <c r="H1582" t="s">
        <v>791</v>
      </c>
      <c r="I1582" t="s">
        <v>790</v>
      </c>
      <c r="J1582">
        <v>75</v>
      </c>
      <c r="K1582" s="6" t="str">
        <f t="shared" si="24"/>
        <v>Masculino</v>
      </c>
    </row>
    <row r="1583" spans="1:11" x14ac:dyDescent="0.25">
      <c r="A1583">
        <v>1580</v>
      </c>
      <c r="B1583" t="s">
        <v>2139</v>
      </c>
      <c r="C1583" t="s">
        <v>103</v>
      </c>
      <c r="D1583" t="s">
        <v>147</v>
      </c>
      <c r="E1583" t="s">
        <v>788</v>
      </c>
      <c r="F1583" s="3">
        <v>45111</v>
      </c>
      <c r="G1583" t="s">
        <v>789</v>
      </c>
      <c r="H1583" t="s">
        <v>791</v>
      </c>
      <c r="I1583" t="s">
        <v>790</v>
      </c>
      <c r="J1583">
        <v>41</v>
      </c>
      <c r="K1583" s="6" t="str">
        <f t="shared" si="24"/>
        <v>Masculino</v>
      </c>
    </row>
    <row r="1584" spans="1:11" x14ac:dyDescent="0.25">
      <c r="A1584">
        <v>1581</v>
      </c>
      <c r="B1584" t="s">
        <v>1125</v>
      </c>
      <c r="C1584" t="s">
        <v>103</v>
      </c>
      <c r="D1584" t="s">
        <v>346</v>
      </c>
      <c r="E1584" t="s">
        <v>788</v>
      </c>
      <c r="F1584" s="3">
        <v>45111</v>
      </c>
      <c r="G1584" t="s">
        <v>789</v>
      </c>
      <c r="H1584" t="s">
        <v>791</v>
      </c>
      <c r="I1584" t="s">
        <v>790</v>
      </c>
      <c r="J1584">
        <v>57</v>
      </c>
      <c r="K1584" s="6" t="str">
        <f t="shared" si="24"/>
        <v>Masculino</v>
      </c>
    </row>
    <row r="1585" spans="1:11" x14ac:dyDescent="0.25">
      <c r="A1585">
        <v>1582</v>
      </c>
      <c r="B1585" t="s">
        <v>2009</v>
      </c>
      <c r="C1585" t="s">
        <v>89</v>
      </c>
      <c r="D1585" t="s">
        <v>278</v>
      </c>
      <c r="E1585" t="s">
        <v>788</v>
      </c>
      <c r="F1585" s="3">
        <v>45111</v>
      </c>
      <c r="G1585" t="s">
        <v>789</v>
      </c>
      <c r="H1585" t="s">
        <v>791</v>
      </c>
      <c r="I1585" t="s">
        <v>790</v>
      </c>
      <c r="J1585">
        <v>28</v>
      </c>
      <c r="K1585" s="6" t="str">
        <f t="shared" si="24"/>
        <v>Masculino</v>
      </c>
    </row>
    <row r="1586" spans="1:11" x14ac:dyDescent="0.25">
      <c r="A1586">
        <v>1583</v>
      </c>
      <c r="B1586" t="s">
        <v>1153</v>
      </c>
      <c r="C1586" t="s">
        <v>625</v>
      </c>
      <c r="D1586" t="s">
        <v>87</v>
      </c>
      <c r="E1586" t="s">
        <v>788</v>
      </c>
      <c r="F1586" s="3">
        <v>45111</v>
      </c>
      <c r="G1586" t="s">
        <v>789</v>
      </c>
      <c r="H1586" t="s">
        <v>791</v>
      </c>
      <c r="I1586" t="s">
        <v>790</v>
      </c>
      <c r="J1586">
        <v>38</v>
      </c>
      <c r="K1586" s="6" t="str">
        <f t="shared" si="24"/>
        <v>Masculino</v>
      </c>
    </row>
    <row r="1587" spans="1:11" x14ac:dyDescent="0.25">
      <c r="A1587">
        <v>1584</v>
      </c>
      <c r="B1587" t="s">
        <v>1595</v>
      </c>
      <c r="C1587" t="s">
        <v>122</v>
      </c>
      <c r="D1587" t="s">
        <v>371</v>
      </c>
      <c r="E1587" t="s">
        <v>788</v>
      </c>
      <c r="F1587" s="3">
        <v>45111</v>
      </c>
      <c r="G1587" t="s">
        <v>789</v>
      </c>
      <c r="H1587" t="s">
        <v>791</v>
      </c>
      <c r="I1587" t="s">
        <v>790</v>
      </c>
      <c r="J1587">
        <v>52</v>
      </c>
      <c r="K1587" s="6" t="str">
        <f t="shared" si="24"/>
        <v>Masculino</v>
      </c>
    </row>
    <row r="1588" spans="1:11" x14ac:dyDescent="0.25">
      <c r="A1588">
        <v>1585</v>
      </c>
      <c r="B1588" t="s">
        <v>1991</v>
      </c>
      <c r="C1588" t="s">
        <v>182</v>
      </c>
      <c r="D1588" t="s">
        <v>87</v>
      </c>
      <c r="E1588" t="s">
        <v>788</v>
      </c>
      <c r="F1588" s="3">
        <v>45111</v>
      </c>
      <c r="G1588" t="s">
        <v>789</v>
      </c>
      <c r="H1588" t="s">
        <v>791</v>
      </c>
      <c r="I1588" t="s">
        <v>790</v>
      </c>
      <c r="J1588">
        <v>26</v>
      </c>
      <c r="K1588" s="6" t="str">
        <f t="shared" si="24"/>
        <v>Masculino</v>
      </c>
    </row>
    <row r="1589" spans="1:11" x14ac:dyDescent="0.25">
      <c r="A1589">
        <v>1586</v>
      </c>
      <c r="B1589" t="s">
        <v>1230</v>
      </c>
      <c r="C1589" t="s">
        <v>139</v>
      </c>
      <c r="D1589" t="s">
        <v>103</v>
      </c>
      <c r="E1589" t="s">
        <v>788</v>
      </c>
      <c r="F1589" s="3">
        <v>45111</v>
      </c>
      <c r="G1589" t="s">
        <v>789</v>
      </c>
      <c r="H1589" t="s">
        <v>791</v>
      </c>
      <c r="I1589" t="s">
        <v>790</v>
      </c>
      <c r="J1589">
        <v>31</v>
      </c>
      <c r="K1589" s="6" t="str">
        <f t="shared" si="24"/>
        <v>Masculino</v>
      </c>
    </row>
    <row r="1590" spans="1:11" x14ac:dyDescent="0.25">
      <c r="A1590">
        <v>1587</v>
      </c>
      <c r="B1590" t="s">
        <v>2233</v>
      </c>
      <c r="C1590" t="s">
        <v>2234</v>
      </c>
      <c r="D1590" t="s">
        <v>538</v>
      </c>
      <c r="E1590" t="s">
        <v>788</v>
      </c>
      <c r="F1590" s="3">
        <v>45111</v>
      </c>
      <c r="G1590" t="s">
        <v>789</v>
      </c>
      <c r="H1590" t="s">
        <v>791</v>
      </c>
      <c r="I1590" t="s">
        <v>790</v>
      </c>
      <c r="J1590">
        <v>58</v>
      </c>
      <c r="K1590" s="6" t="str">
        <f t="shared" si="24"/>
        <v>Masculino</v>
      </c>
    </row>
    <row r="1591" spans="1:11" x14ac:dyDescent="0.25">
      <c r="A1591">
        <v>1588</v>
      </c>
      <c r="B1591" t="s">
        <v>1992</v>
      </c>
      <c r="C1591" t="s">
        <v>116</v>
      </c>
      <c r="D1591" t="s">
        <v>126</v>
      </c>
      <c r="E1591" t="s">
        <v>788</v>
      </c>
      <c r="F1591" s="3">
        <v>45111</v>
      </c>
      <c r="G1591" t="s">
        <v>789</v>
      </c>
      <c r="H1591" t="s">
        <v>791</v>
      </c>
      <c r="I1591" t="s">
        <v>790</v>
      </c>
      <c r="J1591">
        <v>26</v>
      </c>
      <c r="K1591" s="6" t="str">
        <f t="shared" si="24"/>
        <v>Masculino</v>
      </c>
    </row>
    <row r="1592" spans="1:11" x14ac:dyDescent="0.25">
      <c r="A1592">
        <v>1589</v>
      </c>
      <c r="B1592" t="s">
        <v>1951</v>
      </c>
      <c r="C1592" t="s">
        <v>117</v>
      </c>
      <c r="D1592" t="s">
        <v>103</v>
      </c>
      <c r="E1592" t="s">
        <v>788</v>
      </c>
      <c r="F1592" s="3">
        <v>45111</v>
      </c>
      <c r="G1592" t="s">
        <v>789</v>
      </c>
      <c r="H1592" t="s">
        <v>791</v>
      </c>
      <c r="I1592" t="s">
        <v>790</v>
      </c>
      <c r="J1592">
        <v>22</v>
      </c>
      <c r="K1592" s="6" t="str">
        <f t="shared" si="24"/>
        <v>Masculino</v>
      </c>
    </row>
    <row r="1593" spans="1:11" x14ac:dyDescent="0.25">
      <c r="A1593">
        <v>1590</v>
      </c>
      <c r="B1593" t="s">
        <v>2188</v>
      </c>
      <c r="C1593" t="s">
        <v>589</v>
      </c>
      <c r="D1593" t="s">
        <v>149</v>
      </c>
      <c r="E1593" t="s">
        <v>788</v>
      </c>
      <c r="F1593" s="3">
        <v>45111</v>
      </c>
      <c r="G1593" t="s">
        <v>789</v>
      </c>
      <c r="H1593" t="s">
        <v>791</v>
      </c>
      <c r="I1593" t="s">
        <v>790</v>
      </c>
      <c r="J1593">
        <v>50</v>
      </c>
      <c r="K1593" s="6" t="str">
        <f t="shared" si="24"/>
        <v>Masculino</v>
      </c>
    </row>
    <row r="1594" spans="1:11" x14ac:dyDescent="0.25">
      <c r="A1594">
        <v>1591</v>
      </c>
      <c r="B1594" t="s">
        <v>959</v>
      </c>
      <c r="C1594" t="s">
        <v>184</v>
      </c>
      <c r="D1594" t="s">
        <v>168</v>
      </c>
      <c r="E1594" t="s">
        <v>788</v>
      </c>
      <c r="F1594" s="3">
        <v>45111</v>
      </c>
      <c r="G1594" t="s">
        <v>789</v>
      </c>
      <c r="H1594" t="s">
        <v>791</v>
      </c>
      <c r="I1594" t="s">
        <v>790</v>
      </c>
      <c r="J1594">
        <v>33</v>
      </c>
      <c r="K1594" s="6" t="str">
        <f t="shared" si="24"/>
        <v>Masculino</v>
      </c>
    </row>
    <row r="1595" spans="1:11" x14ac:dyDescent="0.25">
      <c r="A1595">
        <v>1592</v>
      </c>
      <c r="B1595" t="s">
        <v>2195</v>
      </c>
      <c r="C1595" t="s">
        <v>170</v>
      </c>
      <c r="D1595" t="s">
        <v>84</v>
      </c>
      <c r="E1595" t="s">
        <v>788</v>
      </c>
      <c r="F1595" s="3">
        <v>45111</v>
      </c>
      <c r="G1595" t="s">
        <v>789</v>
      </c>
      <c r="H1595" t="s">
        <v>791</v>
      </c>
      <c r="I1595" t="s">
        <v>790</v>
      </c>
      <c r="J1595">
        <v>52</v>
      </c>
      <c r="K1595" s="6" t="str">
        <f t="shared" si="24"/>
        <v>Masculino</v>
      </c>
    </row>
    <row r="1596" spans="1:11" x14ac:dyDescent="0.25">
      <c r="A1596">
        <v>1593</v>
      </c>
      <c r="B1596" t="s">
        <v>939</v>
      </c>
      <c r="C1596" t="s">
        <v>81</v>
      </c>
      <c r="D1596" t="s">
        <v>94</v>
      </c>
      <c r="E1596" t="s">
        <v>788</v>
      </c>
      <c r="F1596" s="3">
        <v>45111</v>
      </c>
      <c r="G1596" t="s">
        <v>789</v>
      </c>
      <c r="H1596" t="s">
        <v>791</v>
      </c>
      <c r="I1596" t="s">
        <v>790</v>
      </c>
      <c r="J1596">
        <v>61</v>
      </c>
      <c r="K1596" s="6" t="str">
        <f t="shared" si="24"/>
        <v>Masculino</v>
      </c>
    </row>
    <row r="1597" spans="1:11" x14ac:dyDescent="0.25">
      <c r="A1597">
        <v>1594</v>
      </c>
      <c r="B1597" t="s">
        <v>1168</v>
      </c>
      <c r="C1597" t="s">
        <v>84</v>
      </c>
      <c r="D1597" t="s">
        <v>84</v>
      </c>
      <c r="E1597" t="s">
        <v>788</v>
      </c>
      <c r="F1597" s="3">
        <v>45111</v>
      </c>
      <c r="G1597" t="s">
        <v>789</v>
      </c>
      <c r="H1597" t="s">
        <v>791</v>
      </c>
      <c r="I1597" t="s">
        <v>790</v>
      </c>
      <c r="J1597">
        <v>67</v>
      </c>
      <c r="K1597" s="6" t="str">
        <f t="shared" si="24"/>
        <v>Masculino</v>
      </c>
    </row>
    <row r="1598" spans="1:11" x14ac:dyDescent="0.25">
      <c r="A1598">
        <v>1595</v>
      </c>
      <c r="B1598" t="s">
        <v>2196</v>
      </c>
      <c r="C1598" t="s">
        <v>84</v>
      </c>
      <c r="D1598" t="s">
        <v>87</v>
      </c>
      <c r="E1598" t="s">
        <v>788</v>
      </c>
      <c r="F1598" s="3">
        <v>45111</v>
      </c>
      <c r="G1598" t="s">
        <v>789</v>
      </c>
      <c r="H1598" t="s">
        <v>791</v>
      </c>
      <c r="I1598" t="s">
        <v>790</v>
      </c>
      <c r="J1598">
        <v>52</v>
      </c>
      <c r="K1598" s="6" t="str">
        <f t="shared" si="24"/>
        <v>Masculino</v>
      </c>
    </row>
    <row r="1599" spans="1:11" x14ac:dyDescent="0.25">
      <c r="A1599">
        <v>1596</v>
      </c>
      <c r="B1599" t="s">
        <v>2171</v>
      </c>
      <c r="C1599" t="s">
        <v>84</v>
      </c>
      <c r="D1599" t="s">
        <v>230</v>
      </c>
      <c r="E1599" t="s">
        <v>788</v>
      </c>
      <c r="F1599" s="3">
        <v>45111</v>
      </c>
      <c r="G1599" t="s">
        <v>789</v>
      </c>
      <c r="H1599" t="s">
        <v>791</v>
      </c>
      <c r="I1599" t="s">
        <v>790</v>
      </c>
      <c r="J1599">
        <v>47</v>
      </c>
      <c r="K1599" s="6" t="str">
        <f t="shared" si="24"/>
        <v>Masculino</v>
      </c>
    </row>
    <row r="1600" spans="1:11" x14ac:dyDescent="0.25">
      <c r="A1600">
        <v>1597</v>
      </c>
      <c r="B1600" t="s">
        <v>1177</v>
      </c>
      <c r="C1600" t="s">
        <v>84</v>
      </c>
      <c r="D1600" t="s">
        <v>94</v>
      </c>
      <c r="E1600" t="s">
        <v>788</v>
      </c>
      <c r="F1600" s="3">
        <v>45111</v>
      </c>
      <c r="G1600" t="s">
        <v>789</v>
      </c>
      <c r="H1600" t="s">
        <v>791</v>
      </c>
      <c r="I1600" t="s">
        <v>790</v>
      </c>
      <c r="J1600">
        <v>42</v>
      </c>
      <c r="K1600" s="6" t="str">
        <f t="shared" si="24"/>
        <v>Masculino</v>
      </c>
    </row>
    <row r="1601" spans="1:11" x14ac:dyDescent="0.25">
      <c r="A1601">
        <v>1598</v>
      </c>
      <c r="B1601" t="s">
        <v>2172</v>
      </c>
      <c r="C1601" t="s">
        <v>87</v>
      </c>
      <c r="D1601" t="s">
        <v>174</v>
      </c>
      <c r="E1601" t="s">
        <v>788</v>
      </c>
      <c r="F1601" s="3">
        <v>45111</v>
      </c>
      <c r="G1601" t="s">
        <v>789</v>
      </c>
      <c r="H1601" t="s">
        <v>791</v>
      </c>
      <c r="I1601" t="s">
        <v>790</v>
      </c>
      <c r="J1601">
        <v>47</v>
      </c>
      <c r="K1601" s="6" t="str">
        <f t="shared" si="24"/>
        <v>Masculino</v>
      </c>
    </row>
    <row r="1602" spans="1:11" x14ac:dyDescent="0.25">
      <c r="A1602">
        <v>1599</v>
      </c>
      <c r="B1602" t="s">
        <v>1444</v>
      </c>
      <c r="C1602" t="s">
        <v>87</v>
      </c>
      <c r="D1602" t="s">
        <v>87</v>
      </c>
      <c r="E1602" t="s">
        <v>788</v>
      </c>
      <c r="F1602" s="3">
        <v>45111</v>
      </c>
      <c r="G1602" t="s">
        <v>789</v>
      </c>
      <c r="H1602" t="s">
        <v>791</v>
      </c>
      <c r="I1602" t="s">
        <v>790</v>
      </c>
      <c r="J1602">
        <v>72</v>
      </c>
      <c r="K1602" s="6" t="str">
        <f t="shared" si="24"/>
        <v>Masculino</v>
      </c>
    </row>
    <row r="1603" spans="1:11" x14ac:dyDescent="0.25">
      <c r="A1603">
        <v>1600</v>
      </c>
      <c r="B1603" t="s">
        <v>1013</v>
      </c>
      <c r="C1603" t="s">
        <v>278</v>
      </c>
      <c r="D1603" t="s">
        <v>688</v>
      </c>
      <c r="E1603" t="s">
        <v>788</v>
      </c>
      <c r="F1603" s="3">
        <v>45111</v>
      </c>
      <c r="G1603" t="s">
        <v>789</v>
      </c>
      <c r="H1603" t="s">
        <v>791</v>
      </c>
      <c r="I1603" t="s">
        <v>790</v>
      </c>
      <c r="J1603">
        <v>27</v>
      </c>
      <c r="K1603" s="6" t="str">
        <f t="shared" si="24"/>
        <v>Masculino</v>
      </c>
    </row>
    <row r="1604" spans="1:11" x14ac:dyDescent="0.25">
      <c r="A1604">
        <v>1601</v>
      </c>
      <c r="B1604" t="s">
        <v>1622</v>
      </c>
      <c r="C1604" t="s">
        <v>146</v>
      </c>
      <c r="D1604" t="s">
        <v>103</v>
      </c>
      <c r="E1604" t="s">
        <v>788</v>
      </c>
      <c r="F1604" s="3">
        <v>45111</v>
      </c>
      <c r="G1604" t="s">
        <v>789</v>
      </c>
      <c r="H1604" t="s">
        <v>791</v>
      </c>
      <c r="I1604" t="s">
        <v>790</v>
      </c>
      <c r="J1604">
        <v>53</v>
      </c>
      <c r="K1604" s="6" t="str">
        <f t="shared" si="24"/>
        <v>Masculino</v>
      </c>
    </row>
    <row r="1605" spans="1:11" x14ac:dyDescent="0.25">
      <c r="A1605">
        <v>1602</v>
      </c>
      <c r="B1605" t="s">
        <v>1538</v>
      </c>
      <c r="C1605" t="s">
        <v>146</v>
      </c>
      <c r="D1605" t="s">
        <v>103</v>
      </c>
      <c r="E1605" t="s">
        <v>788</v>
      </c>
      <c r="F1605" s="3">
        <v>45111</v>
      </c>
      <c r="G1605" t="s">
        <v>789</v>
      </c>
      <c r="H1605" t="s">
        <v>791</v>
      </c>
      <c r="I1605" t="s">
        <v>790</v>
      </c>
      <c r="J1605">
        <v>47</v>
      </c>
      <c r="K1605" s="6" t="str">
        <f t="shared" ref="K1605:K1668" si="25">IF(J1605="MUJER","Femenino","Masculino")</f>
        <v>Masculino</v>
      </c>
    </row>
    <row r="1606" spans="1:11" x14ac:dyDescent="0.25">
      <c r="A1606">
        <v>1603</v>
      </c>
      <c r="B1606" t="s">
        <v>1605</v>
      </c>
      <c r="C1606" t="s">
        <v>103</v>
      </c>
      <c r="D1606" t="s">
        <v>554</v>
      </c>
      <c r="E1606" t="s">
        <v>788</v>
      </c>
      <c r="F1606" s="3">
        <v>45111</v>
      </c>
      <c r="G1606" t="s">
        <v>789</v>
      </c>
      <c r="H1606" t="s">
        <v>791</v>
      </c>
      <c r="I1606" t="s">
        <v>790</v>
      </c>
      <c r="J1606">
        <v>43</v>
      </c>
      <c r="K1606" s="6" t="str">
        <f t="shared" si="25"/>
        <v>Masculino</v>
      </c>
    </row>
    <row r="1607" spans="1:11" x14ac:dyDescent="0.25">
      <c r="A1607">
        <v>1604</v>
      </c>
      <c r="B1607" t="s">
        <v>1053</v>
      </c>
      <c r="C1607" t="s">
        <v>103</v>
      </c>
      <c r="D1607" t="s">
        <v>229</v>
      </c>
      <c r="E1607" t="s">
        <v>788</v>
      </c>
      <c r="F1607" s="3">
        <v>45111</v>
      </c>
      <c r="G1607" t="s">
        <v>789</v>
      </c>
      <c r="H1607" t="s">
        <v>791</v>
      </c>
      <c r="I1607" t="s">
        <v>790</v>
      </c>
      <c r="J1607">
        <v>63</v>
      </c>
      <c r="K1607" s="6" t="str">
        <f t="shared" si="25"/>
        <v>Masculino</v>
      </c>
    </row>
    <row r="1608" spans="1:11" x14ac:dyDescent="0.25">
      <c r="A1608">
        <v>1605</v>
      </c>
      <c r="B1608" t="s">
        <v>976</v>
      </c>
      <c r="C1608" t="s">
        <v>593</v>
      </c>
      <c r="D1608" t="s">
        <v>204</v>
      </c>
      <c r="E1608" t="s">
        <v>788</v>
      </c>
      <c r="F1608" s="3">
        <v>45111</v>
      </c>
      <c r="G1608" t="s">
        <v>789</v>
      </c>
      <c r="H1608" t="s">
        <v>791</v>
      </c>
      <c r="I1608" t="s">
        <v>790</v>
      </c>
      <c r="J1608">
        <v>43</v>
      </c>
      <c r="K1608" s="6" t="str">
        <f t="shared" si="25"/>
        <v>Masculino</v>
      </c>
    </row>
    <row r="1609" spans="1:11" x14ac:dyDescent="0.25">
      <c r="A1609">
        <v>1606</v>
      </c>
      <c r="B1609" t="s">
        <v>1124</v>
      </c>
      <c r="C1609" t="s">
        <v>390</v>
      </c>
      <c r="D1609" t="s">
        <v>92</v>
      </c>
      <c r="E1609" t="s">
        <v>788</v>
      </c>
      <c r="F1609" s="3">
        <v>45111</v>
      </c>
      <c r="G1609" t="s">
        <v>789</v>
      </c>
      <c r="H1609" t="s">
        <v>791</v>
      </c>
      <c r="I1609" t="s">
        <v>790</v>
      </c>
      <c r="J1609">
        <v>68</v>
      </c>
      <c r="K1609" s="6" t="str">
        <f t="shared" si="25"/>
        <v>Masculino</v>
      </c>
    </row>
    <row r="1610" spans="1:11" x14ac:dyDescent="0.25">
      <c r="A1610">
        <v>1607</v>
      </c>
      <c r="B1610" t="s">
        <v>939</v>
      </c>
      <c r="C1610" t="s">
        <v>92</v>
      </c>
      <c r="D1610" t="s">
        <v>382</v>
      </c>
      <c r="E1610" t="s">
        <v>788</v>
      </c>
      <c r="F1610" s="3">
        <v>45111</v>
      </c>
      <c r="G1610" t="s">
        <v>789</v>
      </c>
      <c r="H1610" t="s">
        <v>791</v>
      </c>
      <c r="I1610" t="s">
        <v>790</v>
      </c>
      <c r="J1610">
        <v>69</v>
      </c>
      <c r="K1610" s="6" t="str">
        <f t="shared" si="25"/>
        <v>Masculino</v>
      </c>
    </row>
    <row r="1611" spans="1:11" x14ac:dyDescent="0.25">
      <c r="A1611">
        <v>1608</v>
      </c>
      <c r="B1611" t="s">
        <v>1019</v>
      </c>
      <c r="C1611" t="s">
        <v>905</v>
      </c>
      <c r="D1611" t="s">
        <v>162</v>
      </c>
      <c r="E1611" t="s">
        <v>788</v>
      </c>
      <c r="F1611" s="3">
        <v>45111</v>
      </c>
      <c r="G1611" t="s">
        <v>789</v>
      </c>
      <c r="H1611" t="s">
        <v>791</v>
      </c>
      <c r="I1611" t="s">
        <v>790</v>
      </c>
      <c r="J1611">
        <v>38</v>
      </c>
      <c r="K1611" s="6" t="str">
        <f t="shared" si="25"/>
        <v>Masculino</v>
      </c>
    </row>
    <row r="1612" spans="1:11" x14ac:dyDescent="0.25">
      <c r="A1612">
        <v>1609</v>
      </c>
      <c r="B1612" t="s">
        <v>1622</v>
      </c>
      <c r="C1612" t="s">
        <v>162</v>
      </c>
      <c r="D1612" t="s">
        <v>87</v>
      </c>
      <c r="E1612" t="s">
        <v>788</v>
      </c>
      <c r="F1612" s="3">
        <v>45111</v>
      </c>
      <c r="G1612" t="s">
        <v>789</v>
      </c>
      <c r="H1612" t="s">
        <v>791</v>
      </c>
      <c r="I1612" t="s">
        <v>790</v>
      </c>
      <c r="J1612">
        <v>75</v>
      </c>
      <c r="K1612" s="6" t="str">
        <f t="shared" si="25"/>
        <v>Masculino</v>
      </c>
    </row>
    <row r="1613" spans="1:11" x14ac:dyDescent="0.25">
      <c r="A1613">
        <v>1610</v>
      </c>
      <c r="B1613" t="s">
        <v>2165</v>
      </c>
      <c r="C1613" t="s">
        <v>113</v>
      </c>
      <c r="D1613" t="s">
        <v>304</v>
      </c>
      <c r="E1613" t="s">
        <v>788</v>
      </c>
      <c r="F1613" s="3">
        <v>45111</v>
      </c>
      <c r="G1613" t="s">
        <v>789</v>
      </c>
      <c r="H1613" t="s">
        <v>791</v>
      </c>
      <c r="I1613" t="s">
        <v>790</v>
      </c>
      <c r="J1613">
        <v>46</v>
      </c>
      <c r="K1613" s="6" t="str">
        <f t="shared" si="25"/>
        <v>Masculino</v>
      </c>
    </row>
    <row r="1614" spans="1:11" x14ac:dyDescent="0.25">
      <c r="A1614">
        <v>1611</v>
      </c>
      <c r="B1614" t="s">
        <v>1097</v>
      </c>
      <c r="C1614" t="s">
        <v>344</v>
      </c>
      <c r="D1614" t="s">
        <v>476</v>
      </c>
      <c r="E1614" t="s">
        <v>788</v>
      </c>
      <c r="F1614" s="3">
        <v>45111</v>
      </c>
      <c r="G1614" t="s">
        <v>789</v>
      </c>
      <c r="H1614" t="s">
        <v>791</v>
      </c>
      <c r="I1614" t="s">
        <v>790</v>
      </c>
      <c r="J1614">
        <v>41</v>
      </c>
      <c r="K1614" s="6" t="str">
        <f t="shared" si="25"/>
        <v>Masculino</v>
      </c>
    </row>
    <row r="1615" spans="1:11" x14ac:dyDescent="0.25">
      <c r="A1615">
        <v>1612</v>
      </c>
      <c r="B1615" t="s">
        <v>2254</v>
      </c>
      <c r="C1615" t="s">
        <v>193</v>
      </c>
      <c r="D1615" t="s">
        <v>149</v>
      </c>
      <c r="E1615" t="s">
        <v>788</v>
      </c>
      <c r="F1615" s="3">
        <v>45111</v>
      </c>
      <c r="G1615" t="s">
        <v>789</v>
      </c>
      <c r="H1615" t="s">
        <v>791</v>
      </c>
      <c r="I1615" t="s">
        <v>790</v>
      </c>
      <c r="J1615">
        <v>63</v>
      </c>
      <c r="K1615" s="6" t="str">
        <f t="shared" si="25"/>
        <v>Masculino</v>
      </c>
    </row>
    <row r="1616" spans="1:11" x14ac:dyDescent="0.25">
      <c r="A1616">
        <v>1613</v>
      </c>
      <c r="B1616" t="s">
        <v>2229</v>
      </c>
      <c r="C1616" t="s">
        <v>116</v>
      </c>
      <c r="D1616" t="s">
        <v>163</v>
      </c>
      <c r="E1616" t="s">
        <v>788</v>
      </c>
      <c r="F1616" s="3">
        <v>45111</v>
      </c>
      <c r="G1616" t="s">
        <v>789</v>
      </c>
      <c r="H1616" t="s">
        <v>791</v>
      </c>
      <c r="I1616" t="s">
        <v>790</v>
      </c>
      <c r="J1616">
        <v>57</v>
      </c>
      <c r="K1616" s="6" t="str">
        <f t="shared" si="25"/>
        <v>Masculino</v>
      </c>
    </row>
    <row r="1617" spans="1:11" x14ac:dyDescent="0.25">
      <c r="A1617">
        <v>1614</v>
      </c>
      <c r="B1617" t="s">
        <v>1351</v>
      </c>
      <c r="C1617" t="s">
        <v>612</v>
      </c>
      <c r="D1617" t="s">
        <v>286</v>
      </c>
      <c r="E1617" t="s">
        <v>788</v>
      </c>
      <c r="F1617" s="3">
        <v>45111</v>
      </c>
      <c r="G1617" t="s">
        <v>789</v>
      </c>
      <c r="H1617" t="s">
        <v>791</v>
      </c>
      <c r="I1617" t="s">
        <v>790</v>
      </c>
      <c r="J1617">
        <v>65</v>
      </c>
      <c r="K1617" s="6" t="str">
        <f t="shared" si="25"/>
        <v>Masculino</v>
      </c>
    </row>
    <row r="1618" spans="1:11" x14ac:dyDescent="0.25">
      <c r="A1618">
        <v>1615</v>
      </c>
      <c r="B1618" t="s">
        <v>1993</v>
      </c>
      <c r="C1618" t="s">
        <v>589</v>
      </c>
      <c r="D1618" t="s">
        <v>467</v>
      </c>
      <c r="E1618" t="s">
        <v>788</v>
      </c>
      <c r="F1618" s="3">
        <v>45111</v>
      </c>
      <c r="G1618" t="s">
        <v>789</v>
      </c>
      <c r="H1618" t="s">
        <v>791</v>
      </c>
      <c r="I1618" t="s">
        <v>790</v>
      </c>
      <c r="J1618">
        <v>26</v>
      </c>
      <c r="K1618" s="6" t="str">
        <f t="shared" si="25"/>
        <v>Masculino</v>
      </c>
    </row>
    <row r="1619" spans="1:11" x14ac:dyDescent="0.25">
      <c r="A1619">
        <v>1616</v>
      </c>
      <c r="B1619" t="s">
        <v>2071</v>
      </c>
      <c r="C1619" t="s">
        <v>352</v>
      </c>
      <c r="D1619" t="s">
        <v>166</v>
      </c>
      <c r="E1619" t="s">
        <v>788</v>
      </c>
      <c r="F1619" s="3">
        <v>45111</v>
      </c>
      <c r="G1619" t="s">
        <v>789</v>
      </c>
      <c r="H1619" t="s">
        <v>791</v>
      </c>
      <c r="I1619" t="s">
        <v>790</v>
      </c>
      <c r="J1619">
        <v>33</v>
      </c>
      <c r="K1619" s="6" t="str">
        <f t="shared" si="25"/>
        <v>Masculino</v>
      </c>
    </row>
    <row r="1620" spans="1:11" x14ac:dyDescent="0.25">
      <c r="A1620">
        <v>1617</v>
      </c>
      <c r="B1620" t="s">
        <v>950</v>
      </c>
      <c r="C1620" t="s">
        <v>177</v>
      </c>
      <c r="D1620" t="s">
        <v>168</v>
      </c>
      <c r="E1620" t="s">
        <v>788</v>
      </c>
      <c r="F1620" s="3">
        <v>45111</v>
      </c>
      <c r="G1620" t="s">
        <v>789</v>
      </c>
      <c r="H1620" t="s">
        <v>791</v>
      </c>
      <c r="I1620" t="s">
        <v>790</v>
      </c>
      <c r="J1620">
        <v>46</v>
      </c>
      <c r="K1620" s="6" t="str">
        <f t="shared" si="25"/>
        <v>Masculino</v>
      </c>
    </row>
    <row r="1621" spans="1:11" x14ac:dyDescent="0.25">
      <c r="A1621">
        <v>1618</v>
      </c>
      <c r="B1621" t="s">
        <v>2204</v>
      </c>
      <c r="C1621" t="s">
        <v>149</v>
      </c>
      <c r="D1621" t="s">
        <v>103</v>
      </c>
      <c r="E1621" t="s">
        <v>788</v>
      </c>
      <c r="F1621" s="3">
        <v>45111</v>
      </c>
      <c r="G1621" t="s">
        <v>789</v>
      </c>
      <c r="H1621" t="s">
        <v>791</v>
      </c>
      <c r="I1621" t="s">
        <v>790</v>
      </c>
      <c r="J1621">
        <v>53</v>
      </c>
      <c r="K1621" s="6" t="str">
        <f t="shared" si="25"/>
        <v>Masculino</v>
      </c>
    </row>
    <row r="1622" spans="1:11" x14ac:dyDescent="0.25">
      <c r="A1622">
        <v>1619</v>
      </c>
      <c r="B1622" t="s">
        <v>1009</v>
      </c>
      <c r="C1622" t="s">
        <v>82</v>
      </c>
      <c r="D1622" t="s">
        <v>124</v>
      </c>
      <c r="E1622" t="s">
        <v>788</v>
      </c>
      <c r="F1622" s="3">
        <v>45111</v>
      </c>
      <c r="G1622" t="s">
        <v>789</v>
      </c>
      <c r="H1622" t="s">
        <v>791</v>
      </c>
      <c r="I1622" t="s">
        <v>790</v>
      </c>
      <c r="J1622">
        <v>28</v>
      </c>
      <c r="K1622" s="6" t="str">
        <f t="shared" si="25"/>
        <v>Masculino</v>
      </c>
    </row>
    <row r="1623" spans="1:11" x14ac:dyDescent="0.25">
      <c r="A1623">
        <v>1620</v>
      </c>
      <c r="B1623" t="s">
        <v>2218</v>
      </c>
      <c r="C1623" t="s">
        <v>765</v>
      </c>
      <c r="D1623" t="s">
        <v>753</v>
      </c>
      <c r="E1623" t="s">
        <v>788</v>
      </c>
      <c r="F1623" s="3">
        <v>45111</v>
      </c>
      <c r="G1623" t="s">
        <v>789</v>
      </c>
      <c r="H1623" t="s">
        <v>791</v>
      </c>
      <c r="I1623" t="s">
        <v>790</v>
      </c>
      <c r="J1623">
        <v>55</v>
      </c>
      <c r="K1623" s="6" t="str">
        <f t="shared" si="25"/>
        <v>Masculino</v>
      </c>
    </row>
    <row r="1624" spans="1:11" x14ac:dyDescent="0.25">
      <c r="A1624">
        <v>1621</v>
      </c>
      <c r="B1624" t="s">
        <v>949</v>
      </c>
      <c r="C1624" t="s">
        <v>2059</v>
      </c>
      <c r="D1624" t="s">
        <v>87</v>
      </c>
      <c r="E1624" t="s">
        <v>788</v>
      </c>
      <c r="F1624" s="3">
        <v>45111</v>
      </c>
      <c r="G1624" t="s">
        <v>789</v>
      </c>
      <c r="H1624" t="s">
        <v>791</v>
      </c>
      <c r="I1624" t="s">
        <v>790</v>
      </c>
      <c r="J1624">
        <v>32</v>
      </c>
      <c r="K1624" s="6" t="str">
        <f t="shared" si="25"/>
        <v>Masculino</v>
      </c>
    </row>
    <row r="1625" spans="1:11" x14ac:dyDescent="0.25">
      <c r="A1625">
        <v>1622</v>
      </c>
      <c r="B1625" t="s">
        <v>1605</v>
      </c>
      <c r="C1625" t="s">
        <v>489</v>
      </c>
      <c r="D1625" t="s">
        <v>87</v>
      </c>
      <c r="E1625" t="s">
        <v>788</v>
      </c>
      <c r="F1625" s="3">
        <v>45111</v>
      </c>
      <c r="G1625" t="s">
        <v>789</v>
      </c>
      <c r="H1625" t="s">
        <v>791</v>
      </c>
      <c r="I1625" t="s">
        <v>790</v>
      </c>
      <c r="J1625">
        <v>60</v>
      </c>
      <c r="K1625" s="6" t="str">
        <f t="shared" si="25"/>
        <v>Masculino</v>
      </c>
    </row>
    <row r="1626" spans="1:11" x14ac:dyDescent="0.25">
      <c r="A1626">
        <v>1623</v>
      </c>
      <c r="B1626" t="s">
        <v>2153</v>
      </c>
      <c r="C1626" t="s">
        <v>264</v>
      </c>
      <c r="D1626" t="s">
        <v>149</v>
      </c>
      <c r="E1626" t="s">
        <v>788</v>
      </c>
      <c r="F1626" s="3">
        <v>45111</v>
      </c>
      <c r="G1626" t="s">
        <v>789</v>
      </c>
      <c r="H1626" t="s">
        <v>791</v>
      </c>
      <c r="I1626" t="s">
        <v>790</v>
      </c>
      <c r="J1626">
        <v>44</v>
      </c>
      <c r="K1626" s="6" t="str">
        <f t="shared" si="25"/>
        <v>Masculino</v>
      </c>
    </row>
    <row r="1627" spans="1:11" x14ac:dyDescent="0.25">
      <c r="A1627">
        <v>1624</v>
      </c>
      <c r="B1627" t="s">
        <v>1680</v>
      </c>
      <c r="C1627" t="s">
        <v>87</v>
      </c>
      <c r="D1627" t="s">
        <v>171</v>
      </c>
      <c r="E1627" t="s">
        <v>788</v>
      </c>
      <c r="F1627" s="3">
        <v>45111</v>
      </c>
      <c r="G1627" t="s">
        <v>789</v>
      </c>
      <c r="H1627" t="s">
        <v>791</v>
      </c>
      <c r="I1627" t="s">
        <v>790</v>
      </c>
      <c r="J1627">
        <v>66</v>
      </c>
      <c r="K1627" s="6" t="str">
        <f t="shared" si="25"/>
        <v>Masculino</v>
      </c>
    </row>
    <row r="1628" spans="1:11" x14ac:dyDescent="0.25">
      <c r="A1628">
        <v>1625</v>
      </c>
      <c r="B1628" t="s">
        <v>2017</v>
      </c>
      <c r="C1628" t="s">
        <v>87</v>
      </c>
      <c r="D1628" t="s">
        <v>371</v>
      </c>
      <c r="E1628" t="s">
        <v>788</v>
      </c>
      <c r="F1628" s="3">
        <v>45111</v>
      </c>
      <c r="G1628" t="s">
        <v>789</v>
      </c>
      <c r="H1628" t="s">
        <v>791</v>
      </c>
      <c r="I1628" t="s">
        <v>790</v>
      </c>
      <c r="J1628">
        <v>29</v>
      </c>
      <c r="K1628" s="6" t="str">
        <f t="shared" si="25"/>
        <v>Masculino</v>
      </c>
    </row>
    <row r="1629" spans="1:11" x14ac:dyDescent="0.25">
      <c r="A1629">
        <v>1626</v>
      </c>
      <c r="B1629" t="s">
        <v>1033</v>
      </c>
      <c r="C1629" t="s">
        <v>87</v>
      </c>
      <c r="D1629" t="s">
        <v>120</v>
      </c>
      <c r="E1629" t="s">
        <v>788</v>
      </c>
      <c r="F1629" s="3">
        <v>45111</v>
      </c>
      <c r="G1629" t="s">
        <v>789</v>
      </c>
      <c r="H1629" t="s">
        <v>791</v>
      </c>
      <c r="I1629" t="s">
        <v>790</v>
      </c>
      <c r="J1629">
        <v>59</v>
      </c>
      <c r="K1629" s="6" t="str">
        <f t="shared" si="25"/>
        <v>Masculino</v>
      </c>
    </row>
    <row r="1630" spans="1:11" x14ac:dyDescent="0.25">
      <c r="A1630">
        <v>1627</v>
      </c>
      <c r="B1630" t="s">
        <v>2257</v>
      </c>
      <c r="C1630" t="s">
        <v>451</v>
      </c>
      <c r="D1630" t="s">
        <v>87</v>
      </c>
      <c r="E1630" t="s">
        <v>788</v>
      </c>
      <c r="F1630" s="3">
        <v>45111</v>
      </c>
      <c r="G1630" t="s">
        <v>789</v>
      </c>
      <c r="H1630" t="s">
        <v>791</v>
      </c>
      <c r="I1630" t="s">
        <v>790</v>
      </c>
      <c r="J1630">
        <v>64</v>
      </c>
      <c r="K1630" s="6" t="str">
        <f t="shared" si="25"/>
        <v>Masculino</v>
      </c>
    </row>
    <row r="1631" spans="1:11" x14ac:dyDescent="0.25">
      <c r="A1631">
        <v>1628</v>
      </c>
      <c r="B1631" t="s">
        <v>939</v>
      </c>
      <c r="C1631" t="s">
        <v>328</v>
      </c>
      <c r="D1631" t="s">
        <v>97</v>
      </c>
      <c r="E1631" t="s">
        <v>788</v>
      </c>
      <c r="F1631" s="3">
        <v>45111</v>
      </c>
      <c r="G1631" t="s">
        <v>789</v>
      </c>
      <c r="H1631" t="s">
        <v>791</v>
      </c>
      <c r="I1631" t="s">
        <v>790</v>
      </c>
      <c r="J1631">
        <v>34</v>
      </c>
      <c r="K1631" s="6" t="str">
        <f t="shared" si="25"/>
        <v>Masculino</v>
      </c>
    </row>
    <row r="1632" spans="1:11" x14ac:dyDescent="0.25">
      <c r="A1632">
        <v>1629</v>
      </c>
      <c r="B1632" t="s">
        <v>997</v>
      </c>
      <c r="C1632" t="s">
        <v>103</v>
      </c>
      <c r="D1632" t="s">
        <v>1107</v>
      </c>
      <c r="E1632" t="s">
        <v>788</v>
      </c>
      <c r="F1632" s="3">
        <v>45111</v>
      </c>
      <c r="G1632" t="s">
        <v>789</v>
      </c>
      <c r="H1632" t="s">
        <v>791</v>
      </c>
      <c r="I1632" t="s">
        <v>790</v>
      </c>
      <c r="J1632">
        <v>34</v>
      </c>
      <c r="K1632" s="6" t="str">
        <f t="shared" si="25"/>
        <v>Masculino</v>
      </c>
    </row>
    <row r="1633" spans="1:11" x14ac:dyDescent="0.25">
      <c r="A1633">
        <v>1630</v>
      </c>
      <c r="B1633" t="s">
        <v>1156</v>
      </c>
      <c r="C1633" t="s">
        <v>251</v>
      </c>
      <c r="D1633" t="s">
        <v>103</v>
      </c>
      <c r="E1633" t="s">
        <v>788</v>
      </c>
      <c r="F1633" s="3">
        <v>45111</v>
      </c>
      <c r="G1633" t="s">
        <v>789</v>
      </c>
      <c r="H1633" t="s">
        <v>791</v>
      </c>
      <c r="I1633" t="s">
        <v>790</v>
      </c>
      <c r="J1633">
        <v>47</v>
      </c>
      <c r="K1633" s="6" t="str">
        <f t="shared" si="25"/>
        <v>Masculino</v>
      </c>
    </row>
    <row r="1634" spans="1:11" x14ac:dyDescent="0.25">
      <c r="A1634">
        <v>1631</v>
      </c>
      <c r="B1634" t="s">
        <v>1124</v>
      </c>
      <c r="C1634" t="s">
        <v>301</v>
      </c>
      <c r="D1634" t="s">
        <v>93</v>
      </c>
      <c r="E1634" t="s">
        <v>788</v>
      </c>
      <c r="F1634" s="3">
        <v>45111</v>
      </c>
      <c r="G1634" t="s">
        <v>789</v>
      </c>
      <c r="H1634" t="s">
        <v>791</v>
      </c>
      <c r="I1634" t="s">
        <v>790</v>
      </c>
      <c r="J1634">
        <v>56</v>
      </c>
      <c r="K1634" s="6" t="str">
        <f t="shared" si="25"/>
        <v>Masculino</v>
      </c>
    </row>
    <row r="1635" spans="1:11" x14ac:dyDescent="0.25">
      <c r="A1635">
        <v>1632</v>
      </c>
      <c r="B1635" t="s">
        <v>936</v>
      </c>
      <c r="C1635" t="s">
        <v>2114</v>
      </c>
      <c r="D1635" t="s">
        <v>272</v>
      </c>
      <c r="E1635" t="s">
        <v>788</v>
      </c>
      <c r="F1635" s="3">
        <v>45111</v>
      </c>
      <c r="G1635" t="s">
        <v>789</v>
      </c>
      <c r="H1635" t="s">
        <v>791</v>
      </c>
      <c r="I1635" t="s">
        <v>790</v>
      </c>
      <c r="J1635">
        <v>38</v>
      </c>
      <c r="K1635" s="6" t="str">
        <f t="shared" si="25"/>
        <v>Masculino</v>
      </c>
    </row>
    <row r="1636" spans="1:11" x14ac:dyDescent="0.25">
      <c r="A1636">
        <v>1633</v>
      </c>
      <c r="B1636" t="s">
        <v>1735</v>
      </c>
      <c r="C1636" t="s">
        <v>230</v>
      </c>
      <c r="D1636" t="s">
        <v>87</v>
      </c>
      <c r="E1636" t="s">
        <v>788</v>
      </c>
      <c r="F1636" s="3">
        <v>45111</v>
      </c>
      <c r="G1636" t="s">
        <v>789</v>
      </c>
      <c r="H1636" t="s">
        <v>791</v>
      </c>
      <c r="I1636" t="s">
        <v>790</v>
      </c>
      <c r="J1636">
        <v>51</v>
      </c>
      <c r="K1636" s="6" t="str">
        <f t="shared" si="25"/>
        <v>Masculino</v>
      </c>
    </row>
    <row r="1637" spans="1:11" x14ac:dyDescent="0.25">
      <c r="A1637">
        <v>1634</v>
      </c>
      <c r="B1637" t="s">
        <v>1634</v>
      </c>
      <c r="C1637" t="s">
        <v>437</v>
      </c>
      <c r="D1637" t="s">
        <v>103</v>
      </c>
      <c r="E1637" t="s">
        <v>788</v>
      </c>
      <c r="F1637" s="3">
        <v>45111</v>
      </c>
      <c r="G1637" t="s">
        <v>789</v>
      </c>
      <c r="H1637" t="s">
        <v>791</v>
      </c>
      <c r="I1637" t="s">
        <v>790</v>
      </c>
      <c r="J1637">
        <v>45</v>
      </c>
      <c r="K1637" s="6" t="str">
        <f t="shared" si="25"/>
        <v>Masculino</v>
      </c>
    </row>
    <row r="1638" spans="1:11" x14ac:dyDescent="0.25">
      <c r="A1638">
        <v>1635</v>
      </c>
      <c r="B1638" t="s">
        <v>2043</v>
      </c>
      <c r="C1638" t="s">
        <v>105</v>
      </c>
      <c r="D1638" t="s">
        <v>754</v>
      </c>
      <c r="E1638" t="s">
        <v>788</v>
      </c>
      <c r="F1638" s="3">
        <v>45111</v>
      </c>
      <c r="G1638" t="s">
        <v>789</v>
      </c>
      <c r="H1638" t="s">
        <v>791</v>
      </c>
      <c r="I1638" t="s">
        <v>790</v>
      </c>
      <c r="J1638">
        <v>31</v>
      </c>
      <c r="K1638" s="6" t="str">
        <f t="shared" si="25"/>
        <v>Masculino</v>
      </c>
    </row>
    <row r="1639" spans="1:11" x14ac:dyDescent="0.25">
      <c r="A1639">
        <v>1636</v>
      </c>
      <c r="B1639" t="s">
        <v>963</v>
      </c>
      <c r="C1639" t="s">
        <v>122</v>
      </c>
      <c r="D1639" t="s">
        <v>157</v>
      </c>
      <c r="E1639" t="s">
        <v>788</v>
      </c>
      <c r="F1639" s="3">
        <v>45111</v>
      </c>
      <c r="G1639" t="s">
        <v>789</v>
      </c>
      <c r="H1639" t="s">
        <v>791</v>
      </c>
      <c r="I1639" t="s">
        <v>790</v>
      </c>
      <c r="J1639">
        <v>54</v>
      </c>
      <c r="K1639" s="6" t="str">
        <f t="shared" si="25"/>
        <v>Masculino</v>
      </c>
    </row>
    <row r="1640" spans="1:11" x14ac:dyDescent="0.25">
      <c r="A1640">
        <v>1637</v>
      </c>
      <c r="B1640" t="s">
        <v>2018</v>
      </c>
      <c r="C1640" t="s">
        <v>94</v>
      </c>
      <c r="D1640" t="s">
        <v>152</v>
      </c>
      <c r="E1640" t="s">
        <v>788</v>
      </c>
      <c r="F1640" s="3">
        <v>45111</v>
      </c>
      <c r="G1640" t="s">
        <v>789</v>
      </c>
      <c r="H1640" t="s">
        <v>791</v>
      </c>
      <c r="I1640" t="s">
        <v>790</v>
      </c>
      <c r="J1640">
        <v>29</v>
      </c>
      <c r="K1640" s="6" t="str">
        <f t="shared" si="25"/>
        <v>Masculino</v>
      </c>
    </row>
    <row r="1641" spans="1:11" x14ac:dyDescent="0.25">
      <c r="A1641">
        <v>1638</v>
      </c>
      <c r="B1641" t="s">
        <v>2173</v>
      </c>
      <c r="C1641" t="s">
        <v>124</v>
      </c>
      <c r="D1641" t="s">
        <v>253</v>
      </c>
      <c r="E1641" t="s">
        <v>788</v>
      </c>
      <c r="F1641" s="3">
        <v>45111</v>
      </c>
      <c r="G1641" t="s">
        <v>789</v>
      </c>
      <c r="H1641" t="s">
        <v>791</v>
      </c>
      <c r="I1641" t="s">
        <v>790</v>
      </c>
      <c r="J1641">
        <v>47</v>
      </c>
      <c r="K1641" s="6" t="str">
        <f t="shared" si="25"/>
        <v>Masculino</v>
      </c>
    </row>
    <row r="1642" spans="1:11" x14ac:dyDescent="0.25">
      <c r="A1642">
        <v>1639</v>
      </c>
      <c r="B1642" t="s">
        <v>1220</v>
      </c>
      <c r="C1642" t="s">
        <v>2044</v>
      </c>
      <c r="D1642" t="s">
        <v>102</v>
      </c>
      <c r="E1642" t="s">
        <v>788</v>
      </c>
      <c r="F1642" s="3">
        <v>45111</v>
      </c>
      <c r="G1642" t="s">
        <v>789</v>
      </c>
      <c r="H1642" t="s">
        <v>791</v>
      </c>
      <c r="I1642" t="s">
        <v>790</v>
      </c>
      <c r="J1642">
        <v>31</v>
      </c>
      <c r="K1642" s="6" t="str">
        <f t="shared" si="25"/>
        <v>Masculino</v>
      </c>
    </row>
    <row r="1643" spans="1:11" x14ac:dyDescent="0.25">
      <c r="A1643">
        <v>1640</v>
      </c>
      <c r="B1643" t="s">
        <v>2072</v>
      </c>
      <c r="C1643" t="s">
        <v>1916</v>
      </c>
      <c r="D1643" t="s">
        <v>181</v>
      </c>
      <c r="E1643" t="s">
        <v>788</v>
      </c>
      <c r="F1643" s="3">
        <v>45111</v>
      </c>
      <c r="G1643" t="s">
        <v>789</v>
      </c>
      <c r="H1643" t="s">
        <v>791</v>
      </c>
      <c r="I1643" t="s">
        <v>790</v>
      </c>
      <c r="J1643">
        <v>33</v>
      </c>
      <c r="K1643" s="6" t="str">
        <f t="shared" si="25"/>
        <v>Masculino</v>
      </c>
    </row>
    <row r="1644" spans="1:11" x14ac:dyDescent="0.25">
      <c r="A1644">
        <v>1641</v>
      </c>
      <c r="B1644" t="s">
        <v>1703</v>
      </c>
      <c r="C1644" t="s">
        <v>84</v>
      </c>
      <c r="D1644" t="s">
        <v>184</v>
      </c>
      <c r="E1644" t="s">
        <v>788</v>
      </c>
      <c r="F1644" s="3">
        <v>45111</v>
      </c>
      <c r="G1644" t="s">
        <v>789</v>
      </c>
      <c r="H1644" t="s">
        <v>791</v>
      </c>
      <c r="I1644" t="s">
        <v>790</v>
      </c>
      <c r="J1644">
        <v>25</v>
      </c>
      <c r="K1644" s="6" t="str">
        <f t="shared" si="25"/>
        <v>Masculino</v>
      </c>
    </row>
    <row r="1645" spans="1:11" x14ac:dyDescent="0.25">
      <c r="A1645">
        <v>1642</v>
      </c>
      <c r="B1645" t="s">
        <v>1937</v>
      </c>
      <c r="C1645" t="s">
        <v>392</v>
      </c>
      <c r="D1645" t="s">
        <v>107</v>
      </c>
      <c r="E1645" t="s">
        <v>788</v>
      </c>
      <c r="F1645" s="3">
        <v>45111</v>
      </c>
      <c r="G1645" t="s">
        <v>789</v>
      </c>
      <c r="H1645" t="s">
        <v>791</v>
      </c>
      <c r="I1645" t="s">
        <v>790</v>
      </c>
      <c r="J1645">
        <v>20</v>
      </c>
      <c r="K1645" s="6" t="str">
        <f t="shared" si="25"/>
        <v>Masculino</v>
      </c>
    </row>
    <row r="1646" spans="1:11" x14ac:dyDescent="0.25">
      <c r="A1646">
        <v>1643</v>
      </c>
      <c r="B1646" t="s">
        <v>1952</v>
      </c>
      <c r="C1646" t="s">
        <v>181</v>
      </c>
      <c r="D1646" t="s">
        <v>1916</v>
      </c>
      <c r="E1646" t="s">
        <v>788</v>
      </c>
      <c r="F1646" s="3">
        <v>45111</v>
      </c>
      <c r="G1646" t="s">
        <v>789</v>
      </c>
      <c r="H1646" t="s">
        <v>791</v>
      </c>
      <c r="I1646" t="s">
        <v>790</v>
      </c>
      <c r="J1646">
        <v>22</v>
      </c>
      <c r="K1646" s="6" t="str">
        <f t="shared" si="25"/>
        <v>Masculino</v>
      </c>
    </row>
    <row r="1647" spans="1:11" x14ac:dyDescent="0.25">
      <c r="A1647">
        <v>1644</v>
      </c>
      <c r="B1647" t="s">
        <v>1712</v>
      </c>
      <c r="C1647" t="s">
        <v>1916</v>
      </c>
      <c r="D1647" t="s">
        <v>87</v>
      </c>
      <c r="E1647" t="s">
        <v>788</v>
      </c>
      <c r="F1647" s="3">
        <v>45111</v>
      </c>
      <c r="G1647" t="s">
        <v>789</v>
      </c>
      <c r="H1647" t="s">
        <v>791</v>
      </c>
      <c r="I1647" t="s">
        <v>790</v>
      </c>
      <c r="J1647">
        <v>54</v>
      </c>
      <c r="K1647" s="6" t="str">
        <f t="shared" si="25"/>
        <v>Masculino</v>
      </c>
    </row>
    <row r="1648" spans="1:11" x14ac:dyDescent="0.25">
      <c r="A1648">
        <v>1645</v>
      </c>
      <c r="B1648" t="s">
        <v>1915</v>
      </c>
      <c r="C1648" t="s">
        <v>1916</v>
      </c>
      <c r="D1648" t="s">
        <v>231</v>
      </c>
      <c r="E1648" t="s">
        <v>788</v>
      </c>
      <c r="F1648" s="3">
        <v>45111</v>
      </c>
      <c r="G1648" t="s">
        <v>789</v>
      </c>
      <c r="H1648" t="s">
        <v>791</v>
      </c>
      <c r="I1648" t="s">
        <v>790</v>
      </c>
      <c r="J1648">
        <v>18</v>
      </c>
      <c r="K1648" s="6" t="str">
        <f t="shared" si="25"/>
        <v>Masculino</v>
      </c>
    </row>
    <row r="1649" spans="1:11" x14ac:dyDescent="0.25">
      <c r="A1649">
        <v>1646</v>
      </c>
      <c r="B1649" t="s">
        <v>1928</v>
      </c>
      <c r="C1649" t="s">
        <v>99</v>
      </c>
      <c r="D1649" t="s">
        <v>157</v>
      </c>
      <c r="E1649" t="s">
        <v>788</v>
      </c>
      <c r="F1649" s="3">
        <v>45111</v>
      </c>
      <c r="G1649" t="s">
        <v>789</v>
      </c>
      <c r="H1649" t="s">
        <v>791</v>
      </c>
      <c r="I1649" t="s">
        <v>790</v>
      </c>
      <c r="J1649">
        <v>19</v>
      </c>
      <c r="K1649" s="6" t="str">
        <f t="shared" si="25"/>
        <v>Masculino</v>
      </c>
    </row>
    <row r="1650" spans="1:11" x14ac:dyDescent="0.25">
      <c r="A1650">
        <v>1647</v>
      </c>
      <c r="B1650" t="s">
        <v>2243</v>
      </c>
      <c r="C1650" t="s">
        <v>87</v>
      </c>
      <c r="D1650" t="s">
        <v>392</v>
      </c>
      <c r="E1650" t="s">
        <v>788</v>
      </c>
      <c r="F1650" s="3">
        <v>45111</v>
      </c>
      <c r="G1650" t="s">
        <v>789</v>
      </c>
      <c r="H1650" t="s">
        <v>791</v>
      </c>
      <c r="I1650" t="s">
        <v>790</v>
      </c>
      <c r="J1650">
        <v>61</v>
      </c>
      <c r="K1650" s="6" t="str">
        <f t="shared" si="25"/>
        <v>Masculino</v>
      </c>
    </row>
    <row r="1651" spans="1:11" x14ac:dyDescent="0.25">
      <c r="A1651">
        <v>1648</v>
      </c>
      <c r="B1651" t="s">
        <v>1735</v>
      </c>
      <c r="C1651" t="s">
        <v>666</v>
      </c>
      <c r="D1651" t="s">
        <v>370</v>
      </c>
      <c r="E1651" t="s">
        <v>788</v>
      </c>
      <c r="F1651" s="3">
        <v>45111</v>
      </c>
      <c r="G1651" t="s">
        <v>789</v>
      </c>
      <c r="H1651" t="s">
        <v>791</v>
      </c>
      <c r="I1651" t="s">
        <v>790</v>
      </c>
      <c r="J1651">
        <v>29</v>
      </c>
      <c r="K1651" s="6" t="str">
        <f t="shared" si="25"/>
        <v>Masculino</v>
      </c>
    </row>
    <row r="1652" spans="1:11" x14ac:dyDescent="0.25">
      <c r="A1652">
        <v>1649</v>
      </c>
      <c r="B1652" t="s">
        <v>1522</v>
      </c>
      <c r="C1652" t="s">
        <v>181</v>
      </c>
      <c r="D1652" t="s">
        <v>87</v>
      </c>
      <c r="E1652" t="s">
        <v>788</v>
      </c>
      <c r="F1652" s="3">
        <v>45111</v>
      </c>
      <c r="G1652" t="s">
        <v>789</v>
      </c>
      <c r="H1652" t="s">
        <v>791</v>
      </c>
      <c r="I1652" t="s">
        <v>790</v>
      </c>
      <c r="J1652">
        <v>58</v>
      </c>
      <c r="K1652" s="6" t="str">
        <f t="shared" si="25"/>
        <v>Masculino</v>
      </c>
    </row>
    <row r="1653" spans="1:11" x14ac:dyDescent="0.25">
      <c r="A1653">
        <v>1650</v>
      </c>
      <c r="B1653" t="s">
        <v>1968</v>
      </c>
      <c r="C1653" t="s">
        <v>181</v>
      </c>
      <c r="D1653" t="s">
        <v>103</v>
      </c>
      <c r="E1653" t="s">
        <v>788</v>
      </c>
      <c r="F1653" s="3">
        <v>45111</v>
      </c>
      <c r="G1653" t="s">
        <v>789</v>
      </c>
      <c r="H1653" t="s">
        <v>791</v>
      </c>
      <c r="I1653" t="s">
        <v>790</v>
      </c>
      <c r="J1653">
        <v>24</v>
      </c>
      <c r="K1653" s="6" t="str">
        <f t="shared" si="25"/>
        <v>Masculino</v>
      </c>
    </row>
    <row r="1654" spans="1:11" x14ac:dyDescent="0.25">
      <c r="A1654">
        <v>1651</v>
      </c>
      <c r="B1654" t="s">
        <v>1963</v>
      </c>
      <c r="C1654" t="s">
        <v>181</v>
      </c>
      <c r="D1654" t="s">
        <v>103</v>
      </c>
      <c r="E1654" t="s">
        <v>788</v>
      </c>
      <c r="F1654" s="3">
        <v>45111</v>
      </c>
      <c r="G1654" t="s">
        <v>789</v>
      </c>
      <c r="H1654" t="s">
        <v>791</v>
      </c>
      <c r="I1654" t="s">
        <v>790</v>
      </c>
      <c r="J1654">
        <v>23</v>
      </c>
      <c r="K1654" s="6" t="str">
        <f t="shared" si="25"/>
        <v>Masculino</v>
      </c>
    </row>
    <row r="1655" spans="1:11" x14ac:dyDescent="0.25">
      <c r="A1655">
        <v>1652</v>
      </c>
      <c r="B1655" t="s">
        <v>1580</v>
      </c>
      <c r="C1655" t="s">
        <v>352</v>
      </c>
      <c r="D1655" t="s">
        <v>284</v>
      </c>
      <c r="E1655" t="s">
        <v>788</v>
      </c>
      <c r="F1655" s="3">
        <v>45111</v>
      </c>
      <c r="G1655" t="s">
        <v>789</v>
      </c>
      <c r="H1655" t="s">
        <v>791</v>
      </c>
      <c r="I1655" t="s">
        <v>790</v>
      </c>
      <c r="J1655">
        <v>46</v>
      </c>
      <c r="K1655" s="6" t="str">
        <f t="shared" si="25"/>
        <v>Masculino</v>
      </c>
    </row>
    <row r="1656" spans="1:11" x14ac:dyDescent="0.25">
      <c r="A1656">
        <v>1653</v>
      </c>
      <c r="B1656" t="s">
        <v>1525</v>
      </c>
      <c r="C1656" t="s">
        <v>352</v>
      </c>
      <c r="D1656" t="s">
        <v>693</v>
      </c>
      <c r="E1656" t="s">
        <v>788</v>
      </c>
      <c r="F1656" s="3">
        <v>45111</v>
      </c>
      <c r="G1656" t="s">
        <v>789</v>
      </c>
      <c r="H1656" t="s">
        <v>791</v>
      </c>
      <c r="I1656" t="s">
        <v>790</v>
      </c>
      <c r="J1656">
        <v>68</v>
      </c>
      <c r="K1656" s="6" t="str">
        <f t="shared" si="25"/>
        <v>Masculino</v>
      </c>
    </row>
    <row r="1657" spans="1:11" x14ac:dyDescent="0.25">
      <c r="A1657">
        <v>1654</v>
      </c>
      <c r="B1657" t="s">
        <v>1124</v>
      </c>
      <c r="C1657" t="s">
        <v>147</v>
      </c>
      <c r="D1657" t="s">
        <v>363</v>
      </c>
      <c r="E1657" t="s">
        <v>788</v>
      </c>
      <c r="F1657" s="3">
        <v>45111</v>
      </c>
      <c r="G1657" t="s">
        <v>789</v>
      </c>
      <c r="H1657" t="s">
        <v>791</v>
      </c>
      <c r="I1657" t="s">
        <v>790</v>
      </c>
      <c r="J1657">
        <v>64</v>
      </c>
      <c r="K1657" s="6" t="str">
        <f t="shared" si="25"/>
        <v>Masculino</v>
      </c>
    </row>
    <row r="1658" spans="1:11" x14ac:dyDescent="0.25">
      <c r="A1658">
        <v>1655</v>
      </c>
      <c r="B1658" t="s">
        <v>1953</v>
      </c>
      <c r="C1658" t="s">
        <v>93</v>
      </c>
      <c r="D1658" t="s">
        <v>107</v>
      </c>
      <c r="E1658" t="s">
        <v>788</v>
      </c>
      <c r="F1658" s="3">
        <v>45111</v>
      </c>
      <c r="G1658" t="s">
        <v>789</v>
      </c>
      <c r="H1658" t="s">
        <v>791</v>
      </c>
      <c r="I1658" t="s">
        <v>790</v>
      </c>
      <c r="J1658">
        <v>22</v>
      </c>
      <c r="K1658" s="6" t="str">
        <f t="shared" si="25"/>
        <v>Masculino</v>
      </c>
    </row>
    <row r="1659" spans="1:11" x14ac:dyDescent="0.25">
      <c r="A1659">
        <v>1656</v>
      </c>
      <c r="B1659" t="s">
        <v>2092</v>
      </c>
      <c r="C1659" t="s">
        <v>363</v>
      </c>
      <c r="D1659" t="s">
        <v>104</v>
      </c>
      <c r="E1659" t="s">
        <v>788</v>
      </c>
      <c r="F1659" s="3">
        <v>45111</v>
      </c>
      <c r="G1659" t="s">
        <v>789</v>
      </c>
      <c r="H1659" t="s">
        <v>791</v>
      </c>
      <c r="I1659" t="s">
        <v>790</v>
      </c>
      <c r="J1659">
        <v>35</v>
      </c>
      <c r="K1659" s="6" t="str">
        <f t="shared" si="25"/>
        <v>Masculino</v>
      </c>
    </row>
    <row r="1660" spans="1:11" x14ac:dyDescent="0.25">
      <c r="A1660">
        <v>1657</v>
      </c>
      <c r="B1660" t="s">
        <v>2189</v>
      </c>
      <c r="C1660" t="s">
        <v>107</v>
      </c>
      <c r="D1660" t="s">
        <v>303</v>
      </c>
      <c r="E1660" t="s">
        <v>788</v>
      </c>
      <c r="F1660" s="3">
        <v>45111</v>
      </c>
      <c r="G1660" t="s">
        <v>789</v>
      </c>
      <c r="H1660" t="s">
        <v>791</v>
      </c>
      <c r="I1660" t="s">
        <v>790</v>
      </c>
      <c r="J1660">
        <v>50</v>
      </c>
      <c r="K1660" s="6" t="str">
        <f t="shared" si="25"/>
        <v>Masculino</v>
      </c>
    </row>
    <row r="1661" spans="1:11" x14ac:dyDescent="0.25">
      <c r="A1661">
        <v>1658</v>
      </c>
      <c r="B1661" t="s">
        <v>2219</v>
      </c>
      <c r="C1661" t="s">
        <v>107</v>
      </c>
      <c r="D1661" t="s">
        <v>303</v>
      </c>
      <c r="E1661" t="s">
        <v>788</v>
      </c>
      <c r="F1661" s="3">
        <v>45111</v>
      </c>
      <c r="G1661" t="s">
        <v>789</v>
      </c>
      <c r="H1661" t="s">
        <v>791</v>
      </c>
      <c r="I1661" t="s">
        <v>790</v>
      </c>
      <c r="J1661">
        <v>55</v>
      </c>
      <c r="K1661" s="6" t="str">
        <f t="shared" si="25"/>
        <v>Masculino</v>
      </c>
    </row>
    <row r="1662" spans="1:11" x14ac:dyDescent="0.25">
      <c r="A1662">
        <v>1659</v>
      </c>
      <c r="B1662" t="s">
        <v>1942</v>
      </c>
      <c r="C1662" t="s">
        <v>107</v>
      </c>
      <c r="D1662" t="s">
        <v>159</v>
      </c>
      <c r="E1662" t="s">
        <v>788</v>
      </c>
      <c r="F1662" s="3">
        <v>45111</v>
      </c>
      <c r="G1662" t="s">
        <v>789</v>
      </c>
      <c r="H1662" t="s">
        <v>791</v>
      </c>
      <c r="I1662" t="s">
        <v>790</v>
      </c>
      <c r="J1662">
        <v>21</v>
      </c>
      <c r="K1662" s="6" t="str">
        <f t="shared" si="25"/>
        <v>Masculino</v>
      </c>
    </row>
    <row r="1663" spans="1:11" x14ac:dyDescent="0.25">
      <c r="A1663">
        <v>1660</v>
      </c>
      <c r="B1663" t="s">
        <v>2255</v>
      </c>
      <c r="C1663" t="s">
        <v>271</v>
      </c>
      <c r="D1663" t="s">
        <v>147</v>
      </c>
      <c r="E1663" t="s">
        <v>788</v>
      </c>
      <c r="F1663" s="3">
        <v>45111</v>
      </c>
      <c r="G1663" t="s">
        <v>789</v>
      </c>
      <c r="H1663" t="s">
        <v>791</v>
      </c>
      <c r="I1663" t="s">
        <v>790</v>
      </c>
      <c r="J1663">
        <v>63</v>
      </c>
      <c r="K1663" s="6" t="str">
        <f t="shared" si="25"/>
        <v>Masculino</v>
      </c>
    </row>
    <row r="1664" spans="1:11" x14ac:dyDescent="0.25">
      <c r="A1664">
        <v>1661</v>
      </c>
      <c r="B1664" t="s">
        <v>1954</v>
      </c>
      <c r="C1664" t="s">
        <v>84</v>
      </c>
      <c r="D1664" t="s">
        <v>409</v>
      </c>
      <c r="E1664" t="s">
        <v>788</v>
      </c>
      <c r="F1664" s="3">
        <v>45111</v>
      </c>
      <c r="G1664" t="s">
        <v>789</v>
      </c>
      <c r="H1664" t="s">
        <v>791</v>
      </c>
      <c r="I1664" t="s">
        <v>790</v>
      </c>
      <c r="J1664">
        <v>22</v>
      </c>
      <c r="K1664" s="6" t="str">
        <f t="shared" si="25"/>
        <v>Masculino</v>
      </c>
    </row>
    <row r="1665" spans="1:11" x14ac:dyDescent="0.25">
      <c r="A1665">
        <v>1662</v>
      </c>
      <c r="B1665" t="s">
        <v>2197</v>
      </c>
      <c r="C1665" t="s">
        <v>87</v>
      </c>
      <c r="D1665" t="s">
        <v>810</v>
      </c>
      <c r="E1665" t="s">
        <v>788</v>
      </c>
      <c r="F1665" s="3">
        <v>45111</v>
      </c>
      <c r="G1665" t="s">
        <v>789</v>
      </c>
      <c r="H1665" t="s">
        <v>791</v>
      </c>
      <c r="I1665" t="s">
        <v>790</v>
      </c>
      <c r="J1665">
        <v>52</v>
      </c>
      <c r="K1665" s="6" t="str">
        <f t="shared" si="25"/>
        <v>Masculino</v>
      </c>
    </row>
    <row r="1666" spans="1:11" x14ac:dyDescent="0.25">
      <c r="A1666">
        <v>1663</v>
      </c>
      <c r="B1666" t="s">
        <v>1955</v>
      </c>
      <c r="C1666" t="s">
        <v>112</v>
      </c>
      <c r="D1666" t="s">
        <v>87</v>
      </c>
      <c r="E1666" t="s">
        <v>788</v>
      </c>
      <c r="F1666" s="3">
        <v>45111</v>
      </c>
      <c r="G1666" t="s">
        <v>789</v>
      </c>
      <c r="H1666" t="s">
        <v>791</v>
      </c>
      <c r="I1666" t="s">
        <v>790</v>
      </c>
      <c r="J1666">
        <v>22</v>
      </c>
      <c r="K1666" s="6" t="str">
        <f t="shared" si="25"/>
        <v>Masculino</v>
      </c>
    </row>
    <row r="1667" spans="1:11" x14ac:dyDescent="0.25">
      <c r="A1667">
        <v>1664</v>
      </c>
      <c r="B1667" t="s">
        <v>1088</v>
      </c>
      <c r="C1667" t="s">
        <v>2238</v>
      </c>
      <c r="D1667" t="s">
        <v>783</v>
      </c>
      <c r="E1667" t="s">
        <v>788</v>
      </c>
      <c r="F1667" s="3">
        <v>45111</v>
      </c>
      <c r="G1667" t="s">
        <v>789</v>
      </c>
      <c r="H1667" t="s">
        <v>791</v>
      </c>
      <c r="I1667" t="s">
        <v>790</v>
      </c>
      <c r="J1667">
        <v>60</v>
      </c>
      <c r="K1667" s="6" t="str">
        <f t="shared" si="25"/>
        <v>Masculino</v>
      </c>
    </row>
    <row r="1668" spans="1:11" x14ac:dyDescent="0.25">
      <c r="A1668">
        <v>1665</v>
      </c>
      <c r="B1668" t="s">
        <v>1956</v>
      </c>
      <c r="C1668" t="s">
        <v>95</v>
      </c>
      <c r="D1668" t="s">
        <v>370</v>
      </c>
      <c r="E1668" t="s">
        <v>788</v>
      </c>
      <c r="F1668" s="3">
        <v>45111</v>
      </c>
      <c r="G1668" t="s">
        <v>789</v>
      </c>
      <c r="H1668" t="s">
        <v>791</v>
      </c>
      <c r="I1668" t="s">
        <v>790</v>
      </c>
      <c r="J1668">
        <v>22</v>
      </c>
      <c r="K1668" s="6" t="str">
        <f t="shared" si="25"/>
        <v>Masculino</v>
      </c>
    </row>
    <row r="1669" spans="1:11" x14ac:dyDescent="0.25">
      <c r="A1669">
        <v>1666</v>
      </c>
      <c r="B1669" t="s">
        <v>2060</v>
      </c>
      <c r="C1669" t="s">
        <v>146</v>
      </c>
      <c r="D1669" t="s">
        <v>147</v>
      </c>
      <c r="E1669" t="s">
        <v>788</v>
      </c>
      <c r="F1669" s="3">
        <v>45111</v>
      </c>
      <c r="G1669" t="s">
        <v>789</v>
      </c>
      <c r="H1669" t="s">
        <v>791</v>
      </c>
      <c r="I1669" t="s">
        <v>790</v>
      </c>
      <c r="J1669">
        <v>32</v>
      </c>
      <c r="K1669" s="6" t="str">
        <f t="shared" ref="K1669:K1732" si="26">IF(J1669="MUJER","Femenino","Masculino")</f>
        <v>Masculino</v>
      </c>
    </row>
    <row r="1670" spans="1:11" x14ac:dyDescent="0.25">
      <c r="A1670">
        <v>1667</v>
      </c>
      <c r="B1670" t="s">
        <v>1609</v>
      </c>
      <c r="C1670" t="s">
        <v>103</v>
      </c>
      <c r="D1670" t="s">
        <v>365</v>
      </c>
      <c r="E1670" t="s">
        <v>788</v>
      </c>
      <c r="F1670" s="3">
        <v>45111</v>
      </c>
      <c r="G1670" t="s">
        <v>789</v>
      </c>
      <c r="H1670" t="s">
        <v>791</v>
      </c>
      <c r="I1670" t="s">
        <v>790</v>
      </c>
      <c r="J1670">
        <v>40</v>
      </c>
      <c r="K1670" s="6" t="str">
        <f t="shared" si="26"/>
        <v>Masculino</v>
      </c>
    </row>
    <row r="1671" spans="1:11" x14ac:dyDescent="0.25">
      <c r="A1671">
        <v>1668</v>
      </c>
      <c r="B1671" t="s">
        <v>2081</v>
      </c>
      <c r="C1671" t="s">
        <v>103</v>
      </c>
      <c r="D1671" t="s">
        <v>152</v>
      </c>
      <c r="E1671" t="s">
        <v>788</v>
      </c>
      <c r="F1671" s="3">
        <v>45111</v>
      </c>
      <c r="G1671" t="s">
        <v>789</v>
      </c>
      <c r="H1671" t="s">
        <v>791</v>
      </c>
      <c r="I1671" t="s">
        <v>790</v>
      </c>
      <c r="J1671">
        <v>34</v>
      </c>
      <c r="K1671" s="6" t="str">
        <f t="shared" si="26"/>
        <v>Masculino</v>
      </c>
    </row>
    <row r="1672" spans="1:11" x14ac:dyDescent="0.25">
      <c r="A1672">
        <v>1669</v>
      </c>
      <c r="B1672" t="s">
        <v>1609</v>
      </c>
      <c r="C1672" t="s">
        <v>103</v>
      </c>
      <c r="D1672" t="s">
        <v>201</v>
      </c>
      <c r="E1672" t="s">
        <v>788</v>
      </c>
      <c r="F1672" s="3">
        <v>45111</v>
      </c>
      <c r="G1672" t="s">
        <v>789</v>
      </c>
      <c r="H1672" t="s">
        <v>791</v>
      </c>
      <c r="I1672" t="s">
        <v>790</v>
      </c>
      <c r="J1672">
        <v>21</v>
      </c>
      <c r="K1672" s="6" t="str">
        <f t="shared" si="26"/>
        <v>Masculino</v>
      </c>
    </row>
    <row r="1673" spans="1:11" x14ac:dyDescent="0.25">
      <c r="A1673">
        <v>1670</v>
      </c>
      <c r="B1673" t="s">
        <v>1635</v>
      </c>
      <c r="C1673" t="s">
        <v>303</v>
      </c>
      <c r="D1673" t="s">
        <v>81</v>
      </c>
      <c r="E1673" t="s">
        <v>788</v>
      </c>
      <c r="F1673" s="3">
        <v>45111</v>
      </c>
      <c r="G1673" t="s">
        <v>789</v>
      </c>
      <c r="H1673" t="s">
        <v>791</v>
      </c>
      <c r="I1673" t="s">
        <v>790</v>
      </c>
      <c r="J1673">
        <v>79</v>
      </c>
      <c r="K1673" s="6" t="str">
        <f t="shared" si="26"/>
        <v>Masculino</v>
      </c>
    </row>
    <row r="1674" spans="1:11" x14ac:dyDescent="0.25">
      <c r="A1674">
        <v>1671</v>
      </c>
      <c r="B1674" t="s">
        <v>2174</v>
      </c>
      <c r="C1674" t="s">
        <v>159</v>
      </c>
      <c r="D1674" t="s">
        <v>87</v>
      </c>
      <c r="E1674" t="s">
        <v>788</v>
      </c>
      <c r="F1674" s="3">
        <v>45111</v>
      </c>
      <c r="G1674" t="s">
        <v>789</v>
      </c>
      <c r="H1674" t="s">
        <v>791</v>
      </c>
      <c r="I1674" t="s">
        <v>790</v>
      </c>
      <c r="J1674">
        <v>47</v>
      </c>
      <c r="K1674" s="6" t="str">
        <f t="shared" si="26"/>
        <v>Masculino</v>
      </c>
    </row>
    <row r="1675" spans="1:11" x14ac:dyDescent="0.25">
      <c r="A1675">
        <v>1672</v>
      </c>
      <c r="B1675" t="s">
        <v>2028</v>
      </c>
      <c r="C1675" t="s">
        <v>1999</v>
      </c>
      <c r="D1675" t="s">
        <v>79</v>
      </c>
      <c r="E1675" t="s">
        <v>788</v>
      </c>
      <c r="F1675" s="3">
        <v>45111</v>
      </c>
      <c r="G1675" t="s">
        <v>789</v>
      </c>
      <c r="H1675" t="s">
        <v>791</v>
      </c>
      <c r="I1675" t="s">
        <v>790</v>
      </c>
      <c r="J1675">
        <v>30</v>
      </c>
      <c r="K1675" s="6" t="str">
        <f t="shared" si="26"/>
        <v>Masculino</v>
      </c>
    </row>
    <row r="1676" spans="1:11" x14ac:dyDescent="0.25">
      <c r="A1676">
        <v>1673</v>
      </c>
      <c r="B1676" t="s">
        <v>1998</v>
      </c>
      <c r="C1676" t="s">
        <v>1999</v>
      </c>
      <c r="D1676" t="s">
        <v>79</v>
      </c>
      <c r="E1676" t="s">
        <v>788</v>
      </c>
      <c r="F1676" s="3">
        <v>45111</v>
      </c>
      <c r="G1676" t="s">
        <v>789</v>
      </c>
      <c r="H1676" t="s">
        <v>791</v>
      </c>
      <c r="I1676" t="s">
        <v>790</v>
      </c>
      <c r="J1676">
        <v>27</v>
      </c>
      <c r="K1676" s="6" t="str">
        <f t="shared" si="26"/>
        <v>Masculino</v>
      </c>
    </row>
    <row r="1677" spans="1:11" x14ac:dyDescent="0.25">
      <c r="A1677">
        <v>1674</v>
      </c>
      <c r="B1677" t="s">
        <v>1131</v>
      </c>
      <c r="C1677" t="s">
        <v>107</v>
      </c>
      <c r="D1677" t="s">
        <v>159</v>
      </c>
      <c r="E1677" t="s">
        <v>788</v>
      </c>
      <c r="F1677" s="3">
        <v>45111</v>
      </c>
      <c r="G1677" t="s">
        <v>789</v>
      </c>
      <c r="H1677" t="s">
        <v>791</v>
      </c>
      <c r="I1677" t="s">
        <v>790</v>
      </c>
      <c r="J1677">
        <v>24</v>
      </c>
      <c r="K1677" s="6" t="str">
        <f t="shared" si="26"/>
        <v>Masculino</v>
      </c>
    </row>
    <row r="1678" spans="1:11" x14ac:dyDescent="0.25">
      <c r="A1678">
        <v>1675</v>
      </c>
      <c r="B1678" t="s">
        <v>1138</v>
      </c>
      <c r="C1678" t="s">
        <v>115</v>
      </c>
      <c r="D1678" t="s">
        <v>115</v>
      </c>
      <c r="E1678" t="s">
        <v>788</v>
      </c>
      <c r="F1678" s="3">
        <v>45111</v>
      </c>
      <c r="G1678" t="s">
        <v>789</v>
      </c>
      <c r="H1678" t="s">
        <v>791</v>
      </c>
      <c r="I1678" t="s">
        <v>790</v>
      </c>
      <c r="J1678">
        <v>57</v>
      </c>
      <c r="K1678" s="6" t="str">
        <f t="shared" si="26"/>
        <v>Masculino</v>
      </c>
    </row>
    <row r="1679" spans="1:11" x14ac:dyDescent="0.25">
      <c r="A1679">
        <v>1676</v>
      </c>
      <c r="B1679" t="s">
        <v>1790</v>
      </c>
      <c r="C1679" t="s">
        <v>201</v>
      </c>
      <c r="D1679" t="s">
        <v>122</v>
      </c>
      <c r="E1679" t="s">
        <v>788</v>
      </c>
      <c r="F1679" s="3">
        <v>45111</v>
      </c>
      <c r="G1679" t="s">
        <v>789</v>
      </c>
      <c r="H1679" t="s">
        <v>791</v>
      </c>
      <c r="I1679" t="s">
        <v>790</v>
      </c>
      <c r="J1679">
        <v>36</v>
      </c>
      <c r="K1679" s="6" t="str">
        <f t="shared" si="26"/>
        <v>Masculino</v>
      </c>
    </row>
    <row r="1680" spans="1:11" x14ac:dyDescent="0.25">
      <c r="A1680">
        <v>1677</v>
      </c>
      <c r="B1680" t="s">
        <v>1929</v>
      </c>
      <c r="C1680" t="s">
        <v>387</v>
      </c>
      <c r="D1680" t="s">
        <v>103</v>
      </c>
      <c r="E1680" t="s">
        <v>788</v>
      </c>
      <c r="F1680" s="3">
        <v>45111</v>
      </c>
      <c r="G1680" t="s">
        <v>789</v>
      </c>
      <c r="H1680" t="s">
        <v>791</v>
      </c>
      <c r="I1680" t="s">
        <v>790</v>
      </c>
      <c r="J1680">
        <v>19</v>
      </c>
      <c r="K1680" s="6" t="str">
        <f t="shared" si="26"/>
        <v>Masculino</v>
      </c>
    </row>
    <row r="1681" spans="1:11" x14ac:dyDescent="0.25">
      <c r="A1681">
        <v>1678</v>
      </c>
      <c r="B1681" t="s">
        <v>1735</v>
      </c>
      <c r="C1681" t="s">
        <v>402</v>
      </c>
      <c r="D1681" t="s">
        <v>378</v>
      </c>
      <c r="E1681" t="s">
        <v>788</v>
      </c>
      <c r="F1681" s="3">
        <v>45111</v>
      </c>
      <c r="G1681" t="s">
        <v>789</v>
      </c>
      <c r="H1681" t="s">
        <v>791</v>
      </c>
      <c r="I1681" t="s">
        <v>790</v>
      </c>
      <c r="J1681">
        <v>36</v>
      </c>
      <c r="K1681" s="6" t="str">
        <f t="shared" si="26"/>
        <v>Masculino</v>
      </c>
    </row>
    <row r="1682" spans="1:11" x14ac:dyDescent="0.25">
      <c r="A1682">
        <v>1679</v>
      </c>
      <c r="B1682" t="s">
        <v>1969</v>
      </c>
      <c r="C1682" t="s">
        <v>1970</v>
      </c>
      <c r="D1682" t="s">
        <v>146</v>
      </c>
      <c r="E1682" t="s">
        <v>788</v>
      </c>
      <c r="F1682" s="3">
        <v>45111</v>
      </c>
      <c r="G1682" t="s">
        <v>789</v>
      </c>
      <c r="H1682" t="s">
        <v>791</v>
      </c>
      <c r="I1682" t="s">
        <v>790</v>
      </c>
      <c r="J1682">
        <v>24</v>
      </c>
      <c r="K1682" s="6" t="str">
        <f t="shared" si="26"/>
        <v>Masculino</v>
      </c>
    </row>
    <row r="1683" spans="1:11" x14ac:dyDescent="0.25">
      <c r="A1683">
        <v>1680</v>
      </c>
      <c r="B1683" t="s">
        <v>1917</v>
      </c>
      <c r="C1683" t="s">
        <v>202</v>
      </c>
      <c r="D1683" t="s">
        <v>230</v>
      </c>
      <c r="E1683" t="s">
        <v>788</v>
      </c>
      <c r="F1683" s="3">
        <v>45111</v>
      </c>
      <c r="G1683" t="s">
        <v>789</v>
      </c>
      <c r="H1683" t="s">
        <v>791</v>
      </c>
      <c r="I1683" t="s">
        <v>790</v>
      </c>
      <c r="J1683">
        <v>18</v>
      </c>
      <c r="K1683" s="6" t="str">
        <f t="shared" si="26"/>
        <v>Masculino</v>
      </c>
    </row>
    <row r="1684" spans="1:11" x14ac:dyDescent="0.25">
      <c r="A1684">
        <v>1681</v>
      </c>
      <c r="B1684" t="s">
        <v>2230</v>
      </c>
      <c r="C1684" t="s">
        <v>2083</v>
      </c>
      <c r="D1684" t="s">
        <v>304</v>
      </c>
      <c r="E1684" t="s">
        <v>788</v>
      </c>
      <c r="F1684" s="3">
        <v>45111</v>
      </c>
      <c r="G1684" t="s">
        <v>789</v>
      </c>
      <c r="H1684" t="s">
        <v>791</v>
      </c>
      <c r="I1684" t="s">
        <v>790</v>
      </c>
      <c r="J1684">
        <v>57</v>
      </c>
      <c r="K1684" s="6" t="str">
        <f t="shared" si="26"/>
        <v>Masculino</v>
      </c>
    </row>
    <row r="1685" spans="1:11" x14ac:dyDescent="0.25">
      <c r="A1685">
        <v>1682</v>
      </c>
      <c r="B1685" t="s">
        <v>2045</v>
      </c>
      <c r="C1685" t="s">
        <v>80</v>
      </c>
      <c r="D1685" t="s">
        <v>795</v>
      </c>
      <c r="E1685" t="s">
        <v>788</v>
      </c>
      <c r="F1685" s="3">
        <v>45111</v>
      </c>
      <c r="G1685" t="s">
        <v>789</v>
      </c>
      <c r="H1685" t="s">
        <v>791</v>
      </c>
      <c r="I1685" t="s">
        <v>790</v>
      </c>
      <c r="J1685">
        <v>31</v>
      </c>
      <c r="K1685" s="6" t="str">
        <f t="shared" si="26"/>
        <v>Masculino</v>
      </c>
    </row>
    <row r="1686" spans="1:11" x14ac:dyDescent="0.25">
      <c r="A1686">
        <v>1683</v>
      </c>
      <c r="B1686" t="s">
        <v>1657</v>
      </c>
      <c r="C1686" t="s">
        <v>1931</v>
      </c>
      <c r="D1686" t="s">
        <v>261</v>
      </c>
      <c r="E1686" t="s">
        <v>788</v>
      </c>
      <c r="F1686" s="3">
        <v>45111</v>
      </c>
      <c r="G1686" t="s">
        <v>789</v>
      </c>
      <c r="H1686" t="s">
        <v>791</v>
      </c>
      <c r="I1686" t="s">
        <v>790</v>
      </c>
      <c r="J1686">
        <v>47</v>
      </c>
      <c r="K1686" s="6" t="str">
        <f t="shared" si="26"/>
        <v>Masculino</v>
      </c>
    </row>
    <row r="1687" spans="1:11" x14ac:dyDescent="0.25">
      <c r="A1687">
        <v>1684</v>
      </c>
      <c r="B1687" t="s">
        <v>2126</v>
      </c>
      <c r="C1687" t="s">
        <v>511</v>
      </c>
      <c r="D1687" t="s">
        <v>110</v>
      </c>
      <c r="E1687" t="s">
        <v>788</v>
      </c>
      <c r="F1687" s="3">
        <v>45111</v>
      </c>
      <c r="G1687" t="s">
        <v>789</v>
      </c>
      <c r="H1687" t="s">
        <v>791</v>
      </c>
      <c r="I1687" t="s">
        <v>790</v>
      </c>
      <c r="J1687">
        <v>39</v>
      </c>
      <c r="K1687" s="6" t="str">
        <f t="shared" si="26"/>
        <v>Masculino</v>
      </c>
    </row>
    <row r="1688" spans="1:11" x14ac:dyDescent="0.25">
      <c r="A1688">
        <v>1685</v>
      </c>
      <c r="B1688" t="s">
        <v>1930</v>
      </c>
      <c r="C1688" t="s">
        <v>81</v>
      </c>
      <c r="D1688" t="s">
        <v>1931</v>
      </c>
      <c r="E1688" t="s">
        <v>788</v>
      </c>
      <c r="F1688" s="3">
        <v>45111</v>
      </c>
      <c r="G1688" t="s">
        <v>789</v>
      </c>
      <c r="H1688" t="s">
        <v>791</v>
      </c>
      <c r="I1688" t="s">
        <v>790</v>
      </c>
      <c r="J1688">
        <v>19</v>
      </c>
      <c r="K1688" s="6" t="str">
        <f t="shared" si="26"/>
        <v>Masculino</v>
      </c>
    </row>
    <row r="1689" spans="1:11" x14ac:dyDescent="0.25">
      <c r="A1689">
        <v>1686</v>
      </c>
      <c r="B1689" t="s">
        <v>1943</v>
      </c>
      <c r="C1689" t="s">
        <v>81</v>
      </c>
      <c r="D1689" t="s">
        <v>1931</v>
      </c>
      <c r="E1689" t="s">
        <v>788</v>
      </c>
      <c r="F1689" s="3">
        <v>45111</v>
      </c>
      <c r="G1689" t="s">
        <v>789</v>
      </c>
      <c r="H1689" t="s">
        <v>791</v>
      </c>
      <c r="I1689" t="s">
        <v>790</v>
      </c>
      <c r="J1689">
        <v>21</v>
      </c>
      <c r="K1689" s="6" t="str">
        <f t="shared" si="26"/>
        <v>Masculino</v>
      </c>
    </row>
    <row r="1690" spans="1:11" x14ac:dyDescent="0.25">
      <c r="A1690">
        <v>1687</v>
      </c>
      <c r="B1690" t="s">
        <v>1971</v>
      </c>
      <c r="C1690" t="s">
        <v>81</v>
      </c>
      <c r="D1690" t="s">
        <v>389</v>
      </c>
      <c r="E1690" t="s">
        <v>788</v>
      </c>
      <c r="F1690" s="3">
        <v>45111</v>
      </c>
      <c r="G1690" t="s">
        <v>789</v>
      </c>
      <c r="H1690" t="s">
        <v>791</v>
      </c>
      <c r="I1690" t="s">
        <v>790</v>
      </c>
      <c r="J1690">
        <v>24</v>
      </c>
      <c r="K1690" s="6" t="str">
        <f t="shared" si="26"/>
        <v>Masculino</v>
      </c>
    </row>
    <row r="1691" spans="1:11" x14ac:dyDescent="0.25">
      <c r="A1691">
        <v>1688</v>
      </c>
      <c r="B1691" t="s">
        <v>1964</v>
      </c>
      <c r="C1691" t="s">
        <v>81</v>
      </c>
      <c r="D1691" t="s">
        <v>389</v>
      </c>
      <c r="E1691" t="s">
        <v>788</v>
      </c>
      <c r="F1691" s="3">
        <v>45111</v>
      </c>
      <c r="G1691" t="s">
        <v>789</v>
      </c>
      <c r="H1691" t="s">
        <v>791</v>
      </c>
      <c r="I1691" t="s">
        <v>790</v>
      </c>
      <c r="J1691">
        <v>23</v>
      </c>
      <c r="K1691" s="6" t="str">
        <f t="shared" si="26"/>
        <v>Masculino</v>
      </c>
    </row>
    <row r="1692" spans="1:11" x14ac:dyDescent="0.25">
      <c r="A1692">
        <v>1689</v>
      </c>
      <c r="B1692" t="s">
        <v>2115</v>
      </c>
      <c r="C1692" t="s">
        <v>81</v>
      </c>
      <c r="D1692" t="s">
        <v>263</v>
      </c>
      <c r="E1692" t="s">
        <v>788</v>
      </c>
      <c r="F1692" s="3">
        <v>45111</v>
      </c>
      <c r="G1692" t="s">
        <v>789</v>
      </c>
      <c r="H1692" t="s">
        <v>791</v>
      </c>
      <c r="I1692" t="s">
        <v>790</v>
      </c>
      <c r="J1692">
        <v>38</v>
      </c>
      <c r="K1692" s="6" t="str">
        <f t="shared" si="26"/>
        <v>Masculino</v>
      </c>
    </row>
    <row r="1693" spans="1:11" x14ac:dyDescent="0.25">
      <c r="A1693">
        <v>1690</v>
      </c>
      <c r="B1693" t="s">
        <v>2269</v>
      </c>
      <c r="C1693" t="s">
        <v>146</v>
      </c>
      <c r="D1693" t="s">
        <v>146</v>
      </c>
      <c r="E1693" t="s">
        <v>788</v>
      </c>
      <c r="F1693" s="3">
        <v>45111</v>
      </c>
      <c r="G1693" t="s">
        <v>789</v>
      </c>
      <c r="H1693" t="s">
        <v>791</v>
      </c>
      <c r="I1693" t="s">
        <v>790</v>
      </c>
      <c r="J1693">
        <v>67</v>
      </c>
      <c r="K1693" s="6" t="str">
        <f t="shared" si="26"/>
        <v>Masculino</v>
      </c>
    </row>
    <row r="1694" spans="1:11" x14ac:dyDescent="0.25">
      <c r="A1694">
        <v>1691</v>
      </c>
      <c r="B1694" t="s">
        <v>1529</v>
      </c>
      <c r="C1694" t="s">
        <v>103</v>
      </c>
      <c r="D1694" t="s">
        <v>146</v>
      </c>
      <c r="E1694" t="s">
        <v>788</v>
      </c>
      <c r="F1694" s="3">
        <v>45111</v>
      </c>
      <c r="G1694" t="s">
        <v>789</v>
      </c>
      <c r="H1694" t="s">
        <v>791</v>
      </c>
      <c r="I1694" t="s">
        <v>790</v>
      </c>
      <c r="J1694">
        <v>36</v>
      </c>
      <c r="K1694" s="6" t="str">
        <f t="shared" si="26"/>
        <v>Masculino</v>
      </c>
    </row>
    <row r="1695" spans="1:11" x14ac:dyDescent="0.25">
      <c r="A1695">
        <v>1692</v>
      </c>
      <c r="B1695" t="s">
        <v>2093</v>
      </c>
      <c r="C1695" t="s">
        <v>103</v>
      </c>
      <c r="D1695" t="s">
        <v>96</v>
      </c>
      <c r="E1695" t="s">
        <v>788</v>
      </c>
      <c r="F1695" s="3">
        <v>45111</v>
      </c>
      <c r="G1695" t="s">
        <v>789</v>
      </c>
      <c r="H1695" t="s">
        <v>791</v>
      </c>
      <c r="I1695" t="s">
        <v>790</v>
      </c>
      <c r="J1695">
        <v>35</v>
      </c>
      <c r="K1695" s="6" t="str">
        <f t="shared" si="26"/>
        <v>Masculino</v>
      </c>
    </row>
    <row r="1696" spans="1:11" x14ac:dyDescent="0.25">
      <c r="A1696">
        <v>1693</v>
      </c>
      <c r="B1696" t="s">
        <v>2082</v>
      </c>
      <c r="C1696" t="s">
        <v>468</v>
      </c>
      <c r="D1696" t="s">
        <v>2083</v>
      </c>
      <c r="E1696" t="s">
        <v>788</v>
      </c>
      <c r="F1696" s="3">
        <v>45111</v>
      </c>
      <c r="G1696" t="s">
        <v>789</v>
      </c>
      <c r="H1696" t="s">
        <v>791</v>
      </c>
      <c r="I1696" t="s">
        <v>790</v>
      </c>
      <c r="J1696">
        <v>34</v>
      </c>
      <c r="K1696" s="6" t="str">
        <f t="shared" si="26"/>
        <v>Masculino</v>
      </c>
    </row>
    <row r="1697" spans="1:11" x14ac:dyDescent="0.25">
      <c r="A1697">
        <v>1694</v>
      </c>
      <c r="B1697" t="s">
        <v>2094</v>
      </c>
      <c r="C1697" t="s">
        <v>293</v>
      </c>
      <c r="D1697" t="s">
        <v>149</v>
      </c>
      <c r="E1697" t="s">
        <v>788</v>
      </c>
      <c r="F1697" s="3">
        <v>45111</v>
      </c>
      <c r="G1697" t="s">
        <v>789</v>
      </c>
      <c r="H1697" t="s">
        <v>791</v>
      </c>
      <c r="I1697" t="s">
        <v>790</v>
      </c>
      <c r="J1697">
        <v>35</v>
      </c>
      <c r="K1697" s="6" t="str">
        <f t="shared" si="26"/>
        <v>Masculino</v>
      </c>
    </row>
    <row r="1698" spans="1:11" x14ac:dyDescent="0.25">
      <c r="A1698">
        <v>1695</v>
      </c>
      <c r="B1698" t="s">
        <v>1994</v>
      </c>
      <c r="C1698" t="s">
        <v>1970</v>
      </c>
      <c r="D1698" t="s">
        <v>146</v>
      </c>
      <c r="E1698" t="s">
        <v>788</v>
      </c>
      <c r="F1698" s="3">
        <v>45111</v>
      </c>
      <c r="G1698" t="s">
        <v>789</v>
      </c>
      <c r="H1698" t="s">
        <v>791</v>
      </c>
      <c r="I1698" t="s">
        <v>790</v>
      </c>
      <c r="J1698">
        <v>26</v>
      </c>
      <c r="K1698" s="6" t="str">
        <f t="shared" si="26"/>
        <v>Masculino</v>
      </c>
    </row>
    <row r="1699" spans="1:11" x14ac:dyDescent="0.25">
      <c r="A1699">
        <v>1696</v>
      </c>
      <c r="B1699" t="s">
        <v>2029</v>
      </c>
      <c r="C1699" t="s">
        <v>370</v>
      </c>
      <c r="D1699" t="s">
        <v>199</v>
      </c>
      <c r="E1699" t="s">
        <v>788</v>
      </c>
      <c r="F1699" s="3">
        <v>45111</v>
      </c>
      <c r="G1699" t="s">
        <v>789</v>
      </c>
      <c r="H1699" t="s">
        <v>791</v>
      </c>
      <c r="I1699" t="s">
        <v>790</v>
      </c>
      <c r="J1699">
        <v>30</v>
      </c>
      <c r="K1699" s="6" t="str">
        <f t="shared" si="26"/>
        <v>Masculino</v>
      </c>
    </row>
    <row r="1700" spans="1:11" x14ac:dyDescent="0.25">
      <c r="A1700">
        <v>1697</v>
      </c>
      <c r="B1700" t="s">
        <v>2019</v>
      </c>
      <c r="C1700" t="s">
        <v>2020</v>
      </c>
      <c r="D1700" t="s">
        <v>88</v>
      </c>
      <c r="E1700" t="s">
        <v>788</v>
      </c>
      <c r="F1700" s="3">
        <v>45111</v>
      </c>
      <c r="G1700" t="s">
        <v>789</v>
      </c>
      <c r="H1700" t="s">
        <v>791</v>
      </c>
      <c r="I1700" t="s">
        <v>790</v>
      </c>
      <c r="J1700">
        <v>29</v>
      </c>
      <c r="K1700" s="6" t="str">
        <f t="shared" si="26"/>
        <v>Masculino</v>
      </c>
    </row>
    <row r="1701" spans="1:11" x14ac:dyDescent="0.25">
      <c r="A1701">
        <v>1698</v>
      </c>
      <c r="B1701" t="s">
        <v>1045</v>
      </c>
      <c r="C1701" t="s">
        <v>263</v>
      </c>
      <c r="D1701" t="s">
        <v>378</v>
      </c>
      <c r="E1701" t="s">
        <v>788</v>
      </c>
      <c r="F1701" s="3">
        <v>45111</v>
      </c>
      <c r="G1701" t="s">
        <v>789</v>
      </c>
      <c r="H1701" t="s">
        <v>791</v>
      </c>
      <c r="I1701" t="s">
        <v>790</v>
      </c>
      <c r="J1701">
        <v>67</v>
      </c>
      <c r="K1701" s="6" t="str">
        <f t="shared" si="26"/>
        <v>Masculino</v>
      </c>
    </row>
    <row r="1702" spans="1:11" x14ac:dyDescent="0.25">
      <c r="A1702">
        <v>1699</v>
      </c>
      <c r="B1702" t="s">
        <v>2021</v>
      </c>
      <c r="C1702" t="s">
        <v>227</v>
      </c>
      <c r="D1702" t="s">
        <v>246</v>
      </c>
      <c r="E1702" t="s">
        <v>788</v>
      </c>
      <c r="F1702" s="3">
        <v>45111</v>
      </c>
      <c r="G1702" t="s">
        <v>789</v>
      </c>
      <c r="H1702" t="s">
        <v>791</v>
      </c>
      <c r="I1702" t="s">
        <v>790</v>
      </c>
      <c r="J1702">
        <v>29</v>
      </c>
      <c r="K1702" s="6" t="str">
        <f t="shared" si="26"/>
        <v>Masculino</v>
      </c>
    </row>
    <row r="1703" spans="1:11" x14ac:dyDescent="0.25">
      <c r="A1703">
        <v>1700</v>
      </c>
      <c r="B1703" t="s">
        <v>1944</v>
      </c>
      <c r="C1703" t="s">
        <v>227</v>
      </c>
      <c r="D1703" t="s">
        <v>373</v>
      </c>
      <c r="E1703" t="s">
        <v>788</v>
      </c>
      <c r="F1703" s="3">
        <v>45111</v>
      </c>
      <c r="G1703" t="s">
        <v>789</v>
      </c>
      <c r="H1703" t="s">
        <v>791</v>
      </c>
      <c r="I1703" t="s">
        <v>790</v>
      </c>
      <c r="J1703">
        <v>21</v>
      </c>
      <c r="K1703" s="6" t="str">
        <f t="shared" si="26"/>
        <v>Masculino</v>
      </c>
    </row>
    <row r="1704" spans="1:11" x14ac:dyDescent="0.25">
      <c r="A1704">
        <v>1701</v>
      </c>
      <c r="B1704" t="s">
        <v>2030</v>
      </c>
      <c r="C1704" t="s">
        <v>96</v>
      </c>
      <c r="D1704" t="s">
        <v>293</v>
      </c>
      <c r="E1704" t="s">
        <v>788</v>
      </c>
      <c r="F1704" s="3">
        <v>45111</v>
      </c>
      <c r="G1704" t="s">
        <v>789</v>
      </c>
      <c r="H1704" t="s">
        <v>791</v>
      </c>
      <c r="I1704" t="s">
        <v>790</v>
      </c>
      <c r="J1704">
        <v>30</v>
      </c>
      <c r="K1704" s="6" t="str">
        <f t="shared" si="26"/>
        <v>Masculino</v>
      </c>
    </row>
    <row r="1705" spans="1:11" x14ac:dyDescent="0.25">
      <c r="A1705">
        <v>1702</v>
      </c>
      <c r="B1705" t="s">
        <v>1682</v>
      </c>
      <c r="C1705" t="s">
        <v>150</v>
      </c>
      <c r="D1705" t="s">
        <v>230</v>
      </c>
      <c r="E1705" t="s">
        <v>788</v>
      </c>
      <c r="F1705" s="3">
        <v>45111</v>
      </c>
      <c r="G1705" t="s">
        <v>789</v>
      </c>
      <c r="H1705" t="s">
        <v>791</v>
      </c>
      <c r="I1705" t="s">
        <v>790</v>
      </c>
      <c r="J1705">
        <v>68</v>
      </c>
      <c r="K1705" s="6" t="str">
        <f t="shared" si="26"/>
        <v>Masculino</v>
      </c>
    </row>
    <row r="1706" spans="1:11" x14ac:dyDescent="0.25">
      <c r="A1706">
        <v>1703</v>
      </c>
      <c r="B1706" t="s">
        <v>949</v>
      </c>
      <c r="C1706" t="s">
        <v>129</v>
      </c>
      <c r="D1706" t="s">
        <v>193</v>
      </c>
      <c r="E1706" t="s">
        <v>788</v>
      </c>
      <c r="F1706" s="3">
        <v>45111</v>
      </c>
      <c r="G1706" t="s">
        <v>789</v>
      </c>
      <c r="H1706" t="s">
        <v>791</v>
      </c>
      <c r="I1706" t="s">
        <v>790</v>
      </c>
      <c r="J1706">
        <v>35</v>
      </c>
      <c r="K1706" s="6" t="str">
        <f t="shared" si="26"/>
        <v>Masculino</v>
      </c>
    </row>
    <row r="1707" spans="1:11" x14ac:dyDescent="0.25">
      <c r="A1707">
        <v>1704</v>
      </c>
      <c r="B1707" t="s">
        <v>2010</v>
      </c>
      <c r="C1707" t="s">
        <v>85</v>
      </c>
      <c r="D1707" t="s">
        <v>163</v>
      </c>
      <c r="E1707" t="s">
        <v>788</v>
      </c>
      <c r="F1707" s="3">
        <v>45111</v>
      </c>
      <c r="G1707" t="s">
        <v>789</v>
      </c>
      <c r="H1707" t="s">
        <v>791</v>
      </c>
      <c r="I1707" t="s">
        <v>790</v>
      </c>
      <c r="J1707">
        <v>28</v>
      </c>
      <c r="K1707" s="6" t="str">
        <f t="shared" si="26"/>
        <v>Masculino</v>
      </c>
    </row>
    <row r="1708" spans="1:11" x14ac:dyDescent="0.25">
      <c r="A1708">
        <v>1705</v>
      </c>
      <c r="B1708" t="s">
        <v>1057</v>
      </c>
      <c r="C1708" t="s">
        <v>81</v>
      </c>
      <c r="D1708" t="s">
        <v>321</v>
      </c>
      <c r="E1708" t="s">
        <v>788</v>
      </c>
      <c r="F1708" s="3">
        <v>45111</v>
      </c>
      <c r="G1708" t="s">
        <v>789</v>
      </c>
      <c r="H1708" t="s">
        <v>791</v>
      </c>
      <c r="I1708" t="s">
        <v>790</v>
      </c>
      <c r="J1708">
        <v>38</v>
      </c>
      <c r="K1708" s="6" t="str">
        <f t="shared" si="26"/>
        <v>Masculino</v>
      </c>
    </row>
    <row r="1709" spans="1:11" x14ac:dyDescent="0.25">
      <c r="A1709">
        <v>1706</v>
      </c>
      <c r="B1709" t="s">
        <v>1965</v>
      </c>
      <c r="C1709" t="s">
        <v>81</v>
      </c>
      <c r="D1709" t="s">
        <v>238</v>
      </c>
      <c r="E1709" t="s">
        <v>788</v>
      </c>
      <c r="F1709" s="3">
        <v>45111</v>
      </c>
      <c r="G1709" t="s">
        <v>789</v>
      </c>
      <c r="H1709" t="s">
        <v>791</v>
      </c>
      <c r="I1709" t="s">
        <v>790</v>
      </c>
      <c r="J1709">
        <v>23</v>
      </c>
      <c r="K1709" s="6" t="str">
        <f t="shared" si="26"/>
        <v>Masculino</v>
      </c>
    </row>
    <row r="1710" spans="1:11" x14ac:dyDescent="0.25">
      <c r="A1710">
        <v>1707</v>
      </c>
      <c r="B1710" t="s">
        <v>1230</v>
      </c>
      <c r="C1710" t="s">
        <v>81</v>
      </c>
      <c r="D1710" t="s">
        <v>385</v>
      </c>
      <c r="E1710" t="s">
        <v>788</v>
      </c>
      <c r="F1710" s="3">
        <v>45111</v>
      </c>
      <c r="G1710" t="s">
        <v>789</v>
      </c>
      <c r="H1710" t="s">
        <v>791</v>
      </c>
      <c r="I1710" t="s">
        <v>790</v>
      </c>
      <c r="J1710">
        <v>57</v>
      </c>
      <c r="K1710" s="6" t="str">
        <f t="shared" si="26"/>
        <v>Masculino</v>
      </c>
    </row>
    <row r="1711" spans="1:11" x14ac:dyDescent="0.25">
      <c r="A1711">
        <v>1708</v>
      </c>
      <c r="B1711" t="s">
        <v>2084</v>
      </c>
      <c r="C1711" t="s">
        <v>483</v>
      </c>
      <c r="D1711" t="s">
        <v>430</v>
      </c>
      <c r="E1711" t="s">
        <v>788</v>
      </c>
      <c r="F1711" s="3">
        <v>45111</v>
      </c>
      <c r="G1711" t="s">
        <v>789</v>
      </c>
      <c r="H1711" t="s">
        <v>791</v>
      </c>
      <c r="I1711" t="s">
        <v>790</v>
      </c>
      <c r="J1711">
        <v>34</v>
      </c>
      <c r="K1711" s="6" t="str">
        <f t="shared" si="26"/>
        <v>Masculino</v>
      </c>
    </row>
    <row r="1712" spans="1:11" x14ac:dyDescent="0.25">
      <c r="A1712">
        <v>1709</v>
      </c>
      <c r="B1712" t="s">
        <v>2176</v>
      </c>
      <c r="C1712" t="s">
        <v>87</v>
      </c>
      <c r="D1712" t="s">
        <v>84</v>
      </c>
      <c r="E1712" t="s">
        <v>788</v>
      </c>
      <c r="F1712" s="3">
        <v>45111</v>
      </c>
      <c r="G1712" t="s">
        <v>789</v>
      </c>
      <c r="H1712" t="s">
        <v>791</v>
      </c>
      <c r="I1712" t="s">
        <v>790</v>
      </c>
      <c r="J1712">
        <v>48</v>
      </c>
      <c r="K1712" s="6" t="str">
        <f t="shared" si="26"/>
        <v>Masculino</v>
      </c>
    </row>
    <row r="1713" spans="1:11" x14ac:dyDescent="0.25">
      <c r="A1713">
        <v>1710</v>
      </c>
      <c r="B1713" t="s">
        <v>1079</v>
      </c>
      <c r="C1713" t="s">
        <v>87</v>
      </c>
      <c r="D1713" t="s">
        <v>95</v>
      </c>
      <c r="E1713" t="s">
        <v>788</v>
      </c>
      <c r="F1713" s="3">
        <v>45111</v>
      </c>
      <c r="G1713" t="s">
        <v>789</v>
      </c>
      <c r="H1713" t="s">
        <v>791</v>
      </c>
      <c r="I1713" t="s">
        <v>790</v>
      </c>
      <c r="J1713">
        <v>28</v>
      </c>
      <c r="K1713" s="6" t="str">
        <f t="shared" si="26"/>
        <v>Masculino</v>
      </c>
    </row>
    <row r="1714" spans="1:11" x14ac:dyDescent="0.25">
      <c r="A1714">
        <v>1711</v>
      </c>
      <c r="B1714" t="s">
        <v>2198</v>
      </c>
      <c r="C1714" t="s">
        <v>2199</v>
      </c>
      <c r="D1714" t="s">
        <v>119</v>
      </c>
      <c r="E1714" t="s">
        <v>788</v>
      </c>
      <c r="F1714" s="3">
        <v>45111</v>
      </c>
      <c r="G1714" t="s">
        <v>789</v>
      </c>
      <c r="H1714" t="s">
        <v>791</v>
      </c>
      <c r="I1714" t="s">
        <v>790</v>
      </c>
      <c r="J1714">
        <v>52</v>
      </c>
      <c r="K1714" s="6" t="str">
        <f t="shared" si="26"/>
        <v>Masculino</v>
      </c>
    </row>
    <row r="1715" spans="1:11" x14ac:dyDescent="0.25">
      <c r="A1715">
        <v>1712</v>
      </c>
      <c r="B1715" t="s">
        <v>2107</v>
      </c>
      <c r="C1715" t="s">
        <v>95</v>
      </c>
      <c r="D1715" t="s">
        <v>205</v>
      </c>
      <c r="E1715" t="s">
        <v>788</v>
      </c>
      <c r="F1715" s="3">
        <v>45111</v>
      </c>
      <c r="G1715" t="s">
        <v>789</v>
      </c>
      <c r="H1715" t="s">
        <v>791</v>
      </c>
      <c r="I1715" t="s">
        <v>790</v>
      </c>
      <c r="J1715">
        <v>37</v>
      </c>
      <c r="K1715" s="6" t="str">
        <f t="shared" si="26"/>
        <v>Masculino</v>
      </c>
    </row>
    <row r="1716" spans="1:11" x14ac:dyDescent="0.25">
      <c r="A1716">
        <v>1713</v>
      </c>
      <c r="B1716" t="s">
        <v>1129</v>
      </c>
      <c r="C1716" t="s">
        <v>578</v>
      </c>
      <c r="D1716" t="s">
        <v>222</v>
      </c>
      <c r="E1716" t="s">
        <v>788</v>
      </c>
      <c r="F1716" s="3">
        <v>45111</v>
      </c>
      <c r="G1716" t="s">
        <v>789</v>
      </c>
      <c r="H1716" t="s">
        <v>791</v>
      </c>
      <c r="I1716" t="s">
        <v>790</v>
      </c>
      <c r="J1716">
        <v>59</v>
      </c>
      <c r="K1716" s="6" t="str">
        <f t="shared" si="26"/>
        <v>Masculino</v>
      </c>
    </row>
    <row r="1717" spans="1:11" x14ac:dyDescent="0.25">
      <c r="A1717">
        <v>1714</v>
      </c>
      <c r="B1717" t="s">
        <v>1088</v>
      </c>
      <c r="C1717" t="s">
        <v>103</v>
      </c>
      <c r="D1717" t="s">
        <v>2277</v>
      </c>
      <c r="E1717" t="s">
        <v>788</v>
      </c>
      <c r="F1717" s="3">
        <v>45111</v>
      </c>
      <c r="G1717" t="s">
        <v>789</v>
      </c>
      <c r="H1717" t="s">
        <v>791</v>
      </c>
      <c r="I1717" t="s">
        <v>790</v>
      </c>
      <c r="J1717">
        <v>72</v>
      </c>
      <c r="K1717" s="6" t="str">
        <f t="shared" si="26"/>
        <v>Masculino</v>
      </c>
    </row>
    <row r="1718" spans="1:11" x14ac:dyDescent="0.25">
      <c r="A1718">
        <v>1715</v>
      </c>
      <c r="B1718" t="s">
        <v>1062</v>
      </c>
      <c r="C1718" t="s">
        <v>468</v>
      </c>
      <c r="D1718" t="s">
        <v>150</v>
      </c>
      <c r="E1718" t="s">
        <v>788</v>
      </c>
      <c r="F1718" s="3">
        <v>45111</v>
      </c>
      <c r="G1718" t="s">
        <v>789</v>
      </c>
      <c r="H1718" t="s">
        <v>791</v>
      </c>
      <c r="I1718" t="s">
        <v>790</v>
      </c>
      <c r="J1718">
        <v>32</v>
      </c>
      <c r="K1718" s="6" t="str">
        <f t="shared" si="26"/>
        <v>Masculino</v>
      </c>
    </row>
    <row r="1719" spans="1:11" x14ac:dyDescent="0.25">
      <c r="A1719">
        <v>1716</v>
      </c>
      <c r="B1719" t="s">
        <v>2181</v>
      </c>
      <c r="C1719" t="s">
        <v>93</v>
      </c>
      <c r="D1719" t="s">
        <v>2182</v>
      </c>
      <c r="E1719" t="s">
        <v>788</v>
      </c>
      <c r="F1719" s="3">
        <v>45111</v>
      </c>
      <c r="G1719" t="s">
        <v>789</v>
      </c>
      <c r="H1719" t="s">
        <v>791</v>
      </c>
      <c r="I1719" t="s">
        <v>790</v>
      </c>
      <c r="J1719">
        <v>49</v>
      </c>
      <c r="K1719" s="6" t="str">
        <f t="shared" si="26"/>
        <v>Masculino</v>
      </c>
    </row>
    <row r="1720" spans="1:11" x14ac:dyDescent="0.25">
      <c r="A1720">
        <v>1717</v>
      </c>
      <c r="B1720" t="s">
        <v>2108</v>
      </c>
      <c r="C1720" t="s">
        <v>229</v>
      </c>
      <c r="D1720" t="s">
        <v>103</v>
      </c>
      <c r="E1720" t="s">
        <v>788</v>
      </c>
      <c r="F1720" s="3">
        <v>45111</v>
      </c>
      <c r="G1720" t="s">
        <v>789</v>
      </c>
      <c r="H1720" t="s">
        <v>791</v>
      </c>
      <c r="I1720" t="s">
        <v>790</v>
      </c>
      <c r="J1720">
        <v>37</v>
      </c>
      <c r="K1720" s="6" t="str">
        <f t="shared" si="26"/>
        <v>Masculino</v>
      </c>
    </row>
    <row r="1721" spans="1:11" x14ac:dyDescent="0.25">
      <c r="A1721">
        <v>1718</v>
      </c>
      <c r="B1721" t="s">
        <v>2085</v>
      </c>
      <c r="C1721" t="s">
        <v>229</v>
      </c>
      <c r="D1721" t="s">
        <v>103</v>
      </c>
      <c r="E1721" t="s">
        <v>788</v>
      </c>
      <c r="F1721" s="3">
        <v>45111</v>
      </c>
      <c r="G1721" t="s">
        <v>789</v>
      </c>
      <c r="H1721" t="s">
        <v>791</v>
      </c>
      <c r="I1721" t="s">
        <v>790</v>
      </c>
      <c r="J1721">
        <v>34</v>
      </c>
      <c r="K1721" s="6" t="str">
        <f t="shared" si="26"/>
        <v>Masculino</v>
      </c>
    </row>
    <row r="1722" spans="1:11" x14ac:dyDescent="0.25">
      <c r="A1722">
        <v>1719</v>
      </c>
      <c r="B1722" t="s">
        <v>1090</v>
      </c>
      <c r="C1722" t="s">
        <v>571</v>
      </c>
      <c r="D1722" t="s">
        <v>765</v>
      </c>
      <c r="E1722" t="s">
        <v>788</v>
      </c>
      <c r="F1722" s="3">
        <v>45111</v>
      </c>
      <c r="G1722" t="s">
        <v>789</v>
      </c>
      <c r="H1722" t="s">
        <v>791</v>
      </c>
      <c r="I1722" t="s">
        <v>790</v>
      </c>
      <c r="J1722">
        <v>42</v>
      </c>
      <c r="K1722" s="6" t="str">
        <f t="shared" si="26"/>
        <v>Masculino</v>
      </c>
    </row>
    <row r="1723" spans="1:11" x14ac:dyDescent="0.25">
      <c r="A1723">
        <v>1720</v>
      </c>
      <c r="B1723" t="s">
        <v>1124</v>
      </c>
      <c r="C1723" t="s">
        <v>301</v>
      </c>
      <c r="D1723" t="s">
        <v>157</v>
      </c>
      <c r="E1723" t="s">
        <v>788</v>
      </c>
      <c r="F1723" s="3">
        <v>45111</v>
      </c>
      <c r="G1723" t="s">
        <v>789</v>
      </c>
      <c r="H1723" t="s">
        <v>791</v>
      </c>
      <c r="I1723" t="s">
        <v>790</v>
      </c>
      <c r="J1723">
        <v>55</v>
      </c>
      <c r="K1723" s="6" t="str">
        <f t="shared" si="26"/>
        <v>Masculino</v>
      </c>
    </row>
    <row r="1724" spans="1:11" x14ac:dyDescent="0.25">
      <c r="A1724">
        <v>1721</v>
      </c>
      <c r="B1724" t="s">
        <v>2287</v>
      </c>
      <c r="C1724" t="s">
        <v>385</v>
      </c>
      <c r="D1724" t="s">
        <v>92</v>
      </c>
      <c r="E1724" t="s">
        <v>788</v>
      </c>
      <c r="F1724" s="3">
        <v>45111</v>
      </c>
      <c r="G1724" t="s">
        <v>789</v>
      </c>
      <c r="H1724" t="s">
        <v>791</v>
      </c>
      <c r="I1724" t="s">
        <v>790</v>
      </c>
      <c r="J1724">
        <v>93</v>
      </c>
      <c r="K1724" s="6" t="str">
        <f t="shared" si="26"/>
        <v>Masculino</v>
      </c>
    </row>
    <row r="1725" spans="1:11" x14ac:dyDescent="0.25">
      <c r="A1725">
        <v>1722</v>
      </c>
      <c r="B1725" t="s">
        <v>2195</v>
      </c>
      <c r="C1725" t="s">
        <v>487</v>
      </c>
      <c r="D1725" t="s">
        <v>467</v>
      </c>
      <c r="E1725" t="s">
        <v>788</v>
      </c>
      <c r="F1725" s="3">
        <v>45111</v>
      </c>
      <c r="G1725" t="s">
        <v>789</v>
      </c>
      <c r="H1725" t="s">
        <v>791</v>
      </c>
      <c r="I1725" t="s">
        <v>790</v>
      </c>
      <c r="J1725">
        <v>52</v>
      </c>
      <c r="K1725" s="6" t="str">
        <f t="shared" si="26"/>
        <v>Masculino</v>
      </c>
    </row>
    <row r="1726" spans="1:11" x14ac:dyDescent="0.25">
      <c r="A1726">
        <v>1723</v>
      </c>
      <c r="B1726" t="s">
        <v>1230</v>
      </c>
      <c r="C1726" t="s">
        <v>344</v>
      </c>
      <c r="D1726" t="s">
        <v>87</v>
      </c>
      <c r="E1726" t="s">
        <v>788</v>
      </c>
      <c r="F1726" s="3">
        <v>45111</v>
      </c>
      <c r="G1726" t="s">
        <v>789</v>
      </c>
      <c r="H1726" t="s">
        <v>791</v>
      </c>
      <c r="I1726" t="s">
        <v>790</v>
      </c>
      <c r="J1726">
        <v>42</v>
      </c>
      <c r="K1726" s="6" t="str">
        <f t="shared" si="26"/>
        <v>Masculino</v>
      </c>
    </row>
    <row r="1727" spans="1:11" x14ac:dyDescent="0.25">
      <c r="A1727">
        <v>1724</v>
      </c>
      <c r="B1727" t="s">
        <v>2116</v>
      </c>
      <c r="C1727" t="s">
        <v>325</v>
      </c>
      <c r="D1727" t="s">
        <v>81</v>
      </c>
      <c r="E1727" t="s">
        <v>788</v>
      </c>
      <c r="F1727" s="3">
        <v>45111</v>
      </c>
      <c r="G1727" t="s">
        <v>789</v>
      </c>
      <c r="H1727" t="s">
        <v>791</v>
      </c>
      <c r="I1727" t="s">
        <v>790</v>
      </c>
      <c r="J1727">
        <v>38</v>
      </c>
      <c r="K1727" s="6" t="str">
        <f t="shared" si="26"/>
        <v>Masculino</v>
      </c>
    </row>
    <row r="1728" spans="1:11" x14ac:dyDescent="0.25">
      <c r="A1728">
        <v>1725</v>
      </c>
      <c r="B1728" t="s">
        <v>974</v>
      </c>
      <c r="C1728" t="s">
        <v>193</v>
      </c>
      <c r="D1728" t="s">
        <v>2212</v>
      </c>
      <c r="E1728" t="s">
        <v>788</v>
      </c>
      <c r="F1728" s="3">
        <v>45111</v>
      </c>
      <c r="G1728" t="s">
        <v>789</v>
      </c>
      <c r="H1728" t="s">
        <v>791</v>
      </c>
      <c r="I1728" t="s">
        <v>790</v>
      </c>
      <c r="J1728">
        <v>54</v>
      </c>
      <c r="K1728" s="6" t="str">
        <f t="shared" si="26"/>
        <v>Masculino</v>
      </c>
    </row>
    <row r="1729" spans="1:11" x14ac:dyDescent="0.25">
      <c r="A1729">
        <v>1726</v>
      </c>
      <c r="B1729" t="s">
        <v>1932</v>
      </c>
      <c r="C1729" t="s">
        <v>431</v>
      </c>
      <c r="D1729" t="s">
        <v>101</v>
      </c>
      <c r="E1729" t="s">
        <v>788</v>
      </c>
      <c r="F1729" s="3">
        <v>45111</v>
      </c>
      <c r="G1729" t="s">
        <v>789</v>
      </c>
      <c r="H1729" t="s">
        <v>791</v>
      </c>
      <c r="I1729" t="s">
        <v>790</v>
      </c>
      <c r="J1729">
        <v>19</v>
      </c>
      <c r="K1729" s="6" t="str">
        <f t="shared" si="26"/>
        <v>Masculino</v>
      </c>
    </row>
    <row r="1730" spans="1:11" x14ac:dyDescent="0.25">
      <c r="A1730">
        <v>1727</v>
      </c>
      <c r="B1730" t="s">
        <v>2264</v>
      </c>
      <c r="C1730" t="s">
        <v>220</v>
      </c>
      <c r="D1730" t="s">
        <v>505</v>
      </c>
      <c r="E1730" t="s">
        <v>788</v>
      </c>
      <c r="F1730" s="3">
        <v>45111</v>
      </c>
      <c r="G1730" t="s">
        <v>789</v>
      </c>
      <c r="H1730" t="s">
        <v>791</v>
      </c>
      <c r="I1730" t="s">
        <v>790</v>
      </c>
      <c r="J1730">
        <v>66</v>
      </c>
      <c r="K1730" s="6" t="str">
        <f t="shared" si="26"/>
        <v>Masculino</v>
      </c>
    </row>
    <row r="1731" spans="1:11" x14ac:dyDescent="0.25">
      <c r="A1731">
        <v>1728</v>
      </c>
      <c r="B1731" t="s">
        <v>2031</v>
      </c>
      <c r="C1731" t="s">
        <v>184</v>
      </c>
      <c r="D1731" t="s">
        <v>430</v>
      </c>
      <c r="E1731" t="s">
        <v>788</v>
      </c>
      <c r="F1731" s="3">
        <v>45111</v>
      </c>
      <c r="G1731" t="s">
        <v>789</v>
      </c>
      <c r="H1731" t="s">
        <v>791</v>
      </c>
      <c r="I1731" t="s">
        <v>790</v>
      </c>
      <c r="J1731">
        <v>30</v>
      </c>
      <c r="K1731" s="6" t="str">
        <f t="shared" si="26"/>
        <v>Masculino</v>
      </c>
    </row>
    <row r="1732" spans="1:11" x14ac:dyDescent="0.25">
      <c r="A1732">
        <v>1729</v>
      </c>
      <c r="B1732" t="s">
        <v>2271</v>
      </c>
      <c r="C1732" t="s">
        <v>184</v>
      </c>
      <c r="D1732" t="s">
        <v>118</v>
      </c>
      <c r="E1732" t="s">
        <v>788</v>
      </c>
      <c r="F1732" s="3">
        <v>45111</v>
      </c>
      <c r="G1732" t="s">
        <v>789</v>
      </c>
      <c r="H1732" t="s">
        <v>791</v>
      </c>
      <c r="I1732" t="s">
        <v>790</v>
      </c>
      <c r="J1732">
        <v>68</v>
      </c>
      <c r="K1732" s="6" t="str">
        <f t="shared" si="26"/>
        <v>Masculino</v>
      </c>
    </row>
    <row r="1733" spans="1:11" x14ac:dyDescent="0.25">
      <c r="A1733">
        <v>1730</v>
      </c>
      <c r="B1733" t="s">
        <v>1129</v>
      </c>
      <c r="C1733" t="s">
        <v>283</v>
      </c>
      <c r="D1733" t="s">
        <v>84</v>
      </c>
      <c r="E1733" t="s">
        <v>788</v>
      </c>
      <c r="F1733" s="3">
        <v>45111</v>
      </c>
      <c r="G1733" t="s">
        <v>789</v>
      </c>
      <c r="H1733" t="s">
        <v>791</v>
      </c>
      <c r="I1733" t="s">
        <v>790</v>
      </c>
      <c r="J1733">
        <v>74</v>
      </c>
      <c r="K1733" s="6" t="str">
        <f t="shared" ref="K1733:K1796" si="27">IF(J1733="MUJER","Femenino","Masculino")</f>
        <v>Masculino</v>
      </c>
    </row>
    <row r="1734" spans="1:11" x14ac:dyDescent="0.25">
      <c r="A1734">
        <v>1731</v>
      </c>
      <c r="B1734" t="s">
        <v>2148</v>
      </c>
      <c r="C1734" t="s">
        <v>314</v>
      </c>
      <c r="D1734" t="s">
        <v>292</v>
      </c>
      <c r="E1734" t="s">
        <v>788</v>
      </c>
      <c r="F1734" s="3">
        <v>45111</v>
      </c>
      <c r="G1734" t="s">
        <v>789</v>
      </c>
      <c r="H1734" t="s">
        <v>791</v>
      </c>
      <c r="I1734" t="s">
        <v>790</v>
      </c>
      <c r="J1734">
        <v>43</v>
      </c>
      <c r="K1734" s="6" t="str">
        <f t="shared" si="27"/>
        <v>Masculino</v>
      </c>
    </row>
    <row r="1735" spans="1:11" x14ac:dyDescent="0.25">
      <c r="A1735">
        <v>1732</v>
      </c>
      <c r="B1735" t="s">
        <v>2133</v>
      </c>
      <c r="C1735" t="s">
        <v>126</v>
      </c>
      <c r="D1735" t="s">
        <v>343</v>
      </c>
      <c r="E1735" t="s">
        <v>788</v>
      </c>
      <c r="F1735" s="3">
        <v>45111</v>
      </c>
      <c r="G1735" t="s">
        <v>789</v>
      </c>
      <c r="H1735" t="s">
        <v>791</v>
      </c>
      <c r="I1735" t="s">
        <v>790</v>
      </c>
      <c r="J1735">
        <v>40</v>
      </c>
      <c r="K1735" s="6" t="str">
        <f t="shared" si="27"/>
        <v>Masculino</v>
      </c>
    </row>
    <row r="1736" spans="1:11" x14ac:dyDescent="0.25">
      <c r="A1736">
        <v>1733</v>
      </c>
      <c r="B1736" t="s">
        <v>1509</v>
      </c>
      <c r="C1736" t="s">
        <v>118</v>
      </c>
      <c r="D1736" t="s">
        <v>162</v>
      </c>
      <c r="E1736" t="s">
        <v>788</v>
      </c>
      <c r="F1736" s="3">
        <v>45111</v>
      </c>
      <c r="G1736" t="s">
        <v>789</v>
      </c>
      <c r="H1736" t="s">
        <v>791</v>
      </c>
      <c r="I1736" t="s">
        <v>790</v>
      </c>
      <c r="J1736">
        <v>63</v>
      </c>
      <c r="K1736" s="6" t="str">
        <f t="shared" si="27"/>
        <v>Masculino</v>
      </c>
    </row>
    <row r="1737" spans="1:11" x14ac:dyDescent="0.25">
      <c r="A1737">
        <v>1734</v>
      </c>
      <c r="B1737" t="s">
        <v>999</v>
      </c>
      <c r="C1737" t="s">
        <v>510</v>
      </c>
      <c r="D1737" t="s">
        <v>328</v>
      </c>
      <c r="E1737" t="s">
        <v>788</v>
      </c>
      <c r="F1737" s="3">
        <v>45111</v>
      </c>
      <c r="G1737" t="s">
        <v>789</v>
      </c>
      <c r="H1737" t="s">
        <v>791</v>
      </c>
      <c r="I1737" t="s">
        <v>790</v>
      </c>
      <c r="J1737">
        <v>68</v>
      </c>
      <c r="K1737" s="6" t="str">
        <f t="shared" si="27"/>
        <v>Masculino</v>
      </c>
    </row>
    <row r="1738" spans="1:11" x14ac:dyDescent="0.25">
      <c r="A1738">
        <v>1735</v>
      </c>
      <c r="B1738" t="s">
        <v>2086</v>
      </c>
      <c r="C1738" t="s">
        <v>81</v>
      </c>
      <c r="D1738" t="s">
        <v>510</v>
      </c>
      <c r="E1738" t="s">
        <v>788</v>
      </c>
      <c r="F1738" s="3">
        <v>45111</v>
      </c>
      <c r="G1738" t="s">
        <v>789</v>
      </c>
      <c r="H1738" t="s">
        <v>791</v>
      </c>
      <c r="I1738" t="s">
        <v>790</v>
      </c>
      <c r="J1738">
        <v>34</v>
      </c>
      <c r="K1738" s="6" t="str">
        <f t="shared" si="27"/>
        <v>Masculino</v>
      </c>
    </row>
    <row r="1739" spans="1:11" x14ac:dyDescent="0.25">
      <c r="A1739">
        <v>1736</v>
      </c>
      <c r="B1739" t="s">
        <v>2149</v>
      </c>
      <c r="C1739" t="s">
        <v>81</v>
      </c>
      <c r="D1739" t="s">
        <v>510</v>
      </c>
      <c r="E1739" t="s">
        <v>788</v>
      </c>
      <c r="F1739" s="3">
        <v>45111</v>
      </c>
      <c r="G1739" t="s">
        <v>789</v>
      </c>
      <c r="H1739" t="s">
        <v>791</v>
      </c>
      <c r="I1739" t="s">
        <v>790</v>
      </c>
      <c r="J1739">
        <v>43</v>
      </c>
      <c r="K1739" s="6" t="str">
        <f t="shared" si="27"/>
        <v>Masculino</v>
      </c>
    </row>
    <row r="1740" spans="1:11" x14ac:dyDescent="0.25">
      <c r="A1740">
        <v>1737</v>
      </c>
      <c r="B1740" t="s">
        <v>2177</v>
      </c>
      <c r="C1740" t="s">
        <v>264</v>
      </c>
      <c r="D1740" t="s">
        <v>122</v>
      </c>
      <c r="E1740" t="s">
        <v>788</v>
      </c>
      <c r="F1740" s="3">
        <v>45111</v>
      </c>
      <c r="G1740" t="s">
        <v>789</v>
      </c>
      <c r="H1740" t="s">
        <v>791</v>
      </c>
      <c r="I1740" t="s">
        <v>790</v>
      </c>
      <c r="J1740">
        <v>48</v>
      </c>
      <c r="K1740" s="6" t="str">
        <f t="shared" si="27"/>
        <v>Masculino</v>
      </c>
    </row>
    <row r="1741" spans="1:11" x14ac:dyDescent="0.25">
      <c r="A1741">
        <v>1738</v>
      </c>
      <c r="B1741" t="s">
        <v>2109</v>
      </c>
      <c r="C1741" t="s">
        <v>103</v>
      </c>
      <c r="D1741" t="s">
        <v>87</v>
      </c>
      <c r="E1741" t="s">
        <v>788</v>
      </c>
      <c r="F1741" s="3">
        <v>45111</v>
      </c>
      <c r="G1741" t="s">
        <v>789</v>
      </c>
      <c r="H1741" t="s">
        <v>791</v>
      </c>
      <c r="I1741" t="s">
        <v>790</v>
      </c>
      <c r="J1741">
        <v>37</v>
      </c>
      <c r="K1741" s="6" t="str">
        <f t="shared" si="27"/>
        <v>Masculino</v>
      </c>
    </row>
    <row r="1742" spans="1:11" x14ac:dyDescent="0.25">
      <c r="A1742">
        <v>1739</v>
      </c>
      <c r="B1742" t="s">
        <v>2286</v>
      </c>
      <c r="C1742" t="s">
        <v>87</v>
      </c>
      <c r="D1742" t="s">
        <v>124</v>
      </c>
      <c r="E1742" t="s">
        <v>788</v>
      </c>
      <c r="F1742" s="3">
        <v>45111</v>
      </c>
      <c r="G1742" t="s">
        <v>789</v>
      </c>
      <c r="H1742" t="s">
        <v>791</v>
      </c>
      <c r="I1742" t="s">
        <v>790</v>
      </c>
      <c r="J1742">
        <v>87</v>
      </c>
      <c r="K1742" s="6" t="str">
        <f t="shared" si="27"/>
        <v>Masculino</v>
      </c>
    </row>
    <row r="1743" spans="1:11" x14ac:dyDescent="0.25">
      <c r="A1743">
        <v>1740</v>
      </c>
      <c r="B1743" t="s">
        <v>1565</v>
      </c>
      <c r="C1743" t="s">
        <v>103</v>
      </c>
      <c r="D1743" t="s">
        <v>369</v>
      </c>
      <c r="E1743" t="s">
        <v>788</v>
      </c>
      <c r="F1743" s="3">
        <v>45111</v>
      </c>
      <c r="G1743" t="s">
        <v>789</v>
      </c>
      <c r="H1743" t="s">
        <v>791</v>
      </c>
      <c r="I1743" t="s">
        <v>790</v>
      </c>
      <c r="J1743">
        <v>51</v>
      </c>
      <c r="K1743" s="6" t="str">
        <f t="shared" si="27"/>
        <v>Masculino</v>
      </c>
    </row>
    <row r="1744" spans="1:11" x14ac:dyDescent="0.25">
      <c r="A1744">
        <v>1741</v>
      </c>
      <c r="B1744" t="s">
        <v>1120</v>
      </c>
      <c r="C1744" t="s">
        <v>103</v>
      </c>
      <c r="D1744" t="s">
        <v>708</v>
      </c>
      <c r="E1744" t="s">
        <v>788</v>
      </c>
      <c r="F1744" s="3">
        <v>45111</v>
      </c>
      <c r="G1744" t="s">
        <v>789</v>
      </c>
      <c r="H1744" t="s">
        <v>791</v>
      </c>
      <c r="I1744" t="s">
        <v>790</v>
      </c>
      <c r="J1744">
        <v>76</v>
      </c>
      <c r="K1744" s="6" t="str">
        <f t="shared" si="27"/>
        <v>Masculino</v>
      </c>
    </row>
    <row r="1745" spans="1:11" x14ac:dyDescent="0.25">
      <c r="A1745">
        <v>1742</v>
      </c>
      <c r="B1745" t="s">
        <v>1047</v>
      </c>
      <c r="C1745" t="s">
        <v>103</v>
      </c>
      <c r="D1745" t="s">
        <v>103</v>
      </c>
      <c r="E1745" t="s">
        <v>788</v>
      </c>
      <c r="F1745" s="3">
        <v>45111</v>
      </c>
      <c r="G1745" t="s">
        <v>789</v>
      </c>
      <c r="H1745" t="s">
        <v>791</v>
      </c>
      <c r="I1745" t="s">
        <v>790</v>
      </c>
      <c r="J1745">
        <v>37</v>
      </c>
      <c r="K1745" s="6" t="str">
        <f t="shared" si="27"/>
        <v>Masculino</v>
      </c>
    </row>
    <row r="1746" spans="1:11" x14ac:dyDescent="0.25">
      <c r="A1746">
        <v>1743</v>
      </c>
      <c r="B1746" t="s">
        <v>1124</v>
      </c>
      <c r="C1746" t="s">
        <v>93</v>
      </c>
      <c r="D1746" t="s">
        <v>90</v>
      </c>
      <c r="E1746" t="s">
        <v>788</v>
      </c>
      <c r="F1746" s="3">
        <v>45111</v>
      </c>
      <c r="G1746" t="s">
        <v>789</v>
      </c>
      <c r="H1746" t="s">
        <v>791</v>
      </c>
      <c r="I1746" t="s">
        <v>790</v>
      </c>
      <c r="J1746">
        <v>55</v>
      </c>
      <c r="K1746" s="6" t="str">
        <f t="shared" si="27"/>
        <v>Masculino</v>
      </c>
    </row>
    <row r="1747" spans="1:11" x14ac:dyDescent="0.25">
      <c r="A1747">
        <v>1744</v>
      </c>
      <c r="B1747" t="s">
        <v>1045</v>
      </c>
      <c r="C1747" t="s">
        <v>678</v>
      </c>
      <c r="D1747" t="s">
        <v>87</v>
      </c>
      <c r="E1747" t="s">
        <v>788</v>
      </c>
      <c r="F1747" s="3">
        <v>45111</v>
      </c>
      <c r="G1747" t="s">
        <v>789</v>
      </c>
      <c r="H1747" t="s">
        <v>791</v>
      </c>
      <c r="I1747" t="s">
        <v>790</v>
      </c>
      <c r="J1747">
        <v>44</v>
      </c>
      <c r="K1747" s="6" t="str">
        <f t="shared" si="27"/>
        <v>Masculino</v>
      </c>
    </row>
    <row r="1748" spans="1:11" x14ac:dyDescent="0.25">
      <c r="A1748">
        <v>1745</v>
      </c>
      <c r="B1748" t="s">
        <v>2154</v>
      </c>
      <c r="C1748" t="s">
        <v>437</v>
      </c>
      <c r="D1748" t="s">
        <v>89</v>
      </c>
      <c r="E1748" t="s">
        <v>788</v>
      </c>
      <c r="F1748" s="3">
        <v>45111</v>
      </c>
      <c r="G1748" t="s">
        <v>789</v>
      </c>
      <c r="H1748" t="s">
        <v>791</v>
      </c>
      <c r="I1748" t="s">
        <v>790</v>
      </c>
      <c r="J1748">
        <v>44</v>
      </c>
      <c r="K1748" s="6" t="str">
        <f t="shared" si="27"/>
        <v>Masculino</v>
      </c>
    </row>
    <row r="1749" spans="1:11" x14ac:dyDescent="0.25">
      <c r="A1749">
        <v>1746</v>
      </c>
      <c r="B1749" t="s">
        <v>1045</v>
      </c>
      <c r="C1749" t="s">
        <v>122</v>
      </c>
      <c r="D1749" t="s">
        <v>2000</v>
      </c>
      <c r="E1749" t="s">
        <v>788</v>
      </c>
      <c r="F1749" s="3">
        <v>45111</v>
      </c>
      <c r="G1749" t="s">
        <v>789</v>
      </c>
      <c r="H1749" t="s">
        <v>791</v>
      </c>
      <c r="I1749" t="s">
        <v>790</v>
      </c>
      <c r="J1749">
        <v>27</v>
      </c>
      <c r="K1749" s="6" t="str">
        <f t="shared" si="27"/>
        <v>Masculino</v>
      </c>
    </row>
    <row r="1750" spans="1:11" x14ac:dyDescent="0.25">
      <c r="A1750">
        <v>1747</v>
      </c>
      <c r="B1750" t="s">
        <v>1657</v>
      </c>
      <c r="C1750" t="s">
        <v>493</v>
      </c>
      <c r="D1750" t="s">
        <v>87</v>
      </c>
      <c r="E1750" t="s">
        <v>788</v>
      </c>
      <c r="F1750" s="3">
        <v>45111</v>
      </c>
      <c r="G1750" t="s">
        <v>789</v>
      </c>
      <c r="H1750" t="s">
        <v>791</v>
      </c>
      <c r="I1750" t="s">
        <v>790</v>
      </c>
      <c r="J1750">
        <v>52</v>
      </c>
      <c r="K1750" s="6" t="str">
        <f t="shared" si="27"/>
        <v>Masculino</v>
      </c>
    </row>
    <row r="1751" spans="1:11" x14ac:dyDescent="0.25">
      <c r="A1751">
        <v>1748</v>
      </c>
      <c r="B1751" t="s">
        <v>1090</v>
      </c>
      <c r="C1751" t="s">
        <v>227</v>
      </c>
      <c r="D1751" t="s">
        <v>430</v>
      </c>
      <c r="E1751" t="s">
        <v>788</v>
      </c>
      <c r="F1751" s="3">
        <v>45111</v>
      </c>
      <c r="G1751" t="s">
        <v>789</v>
      </c>
      <c r="H1751" t="s">
        <v>791</v>
      </c>
      <c r="I1751" t="s">
        <v>790</v>
      </c>
      <c r="J1751">
        <v>53</v>
      </c>
      <c r="K1751" s="6" t="str">
        <f t="shared" si="27"/>
        <v>Masculino</v>
      </c>
    </row>
    <row r="1752" spans="1:11" x14ac:dyDescent="0.25">
      <c r="A1752">
        <v>1749</v>
      </c>
      <c r="B1752" t="s">
        <v>935</v>
      </c>
      <c r="C1752" t="s">
        <v>227</v>
      </c>
      <c r="D1752" t="s">
        <v>430</v>
      </c>
      <c r="E1752" t="s">
        <v>788</v>
      </c>
      <c r="F1752" s="3">
        <v>45111</v>
      </c>
      <c r="G1752" t="s">
        <v>789</v>
      </c>
      <c r="H1752" t="s">
        <v>791</v>
      </c>
      <c r="I1752" t="s">
        <v>790</v>
      </c>
      <c r="J1752">
        <v>50</v>
      </c>
      <c r="K1752" s="6" t="str">
        <f t="shared" si="27"/>
        <v>Masculino</v>
      </c>
    </row>
    <row r="1753" spans="1:11" x14ac:dyDescent="0.25">
      <c r="A1753">
        <v>1750</v>
      </c>
      <c r="B1753" t="s">
        <v>2134</v>
      </c>
      <c r="C1753" t="s">
        <v>116</v>
      </c>
      <c r="D1753" t="s">
        <v>468</v>
      </c>
      <c r="E1753" t="s">
        <v>788</v>
      </c>
      <c r="F1753" s="3">
        <v>45111</v>
      </c>
      <c r="G1753" t="s">
        <v>789</v>
      </c>
      <c r="H1753" t="s">
        <v>791</v>
      </c>
      <c r="I1753" t="s">
        <v>790</v>
      </c>
      <c r="J1753">
        <v>40</v>
      </c>
      <c r="K1753" s="6" t="str">
        <f t="shared" si="27"/>
        <v>Masculino</v>
      </c>
    </row>
    <row r="1754" spans="1:11" x14ac:dyDescent="0.25">
      <c r="A1754">
        <v>1751</v>
      </c>
      <c r="B1754" t="s">
        <v>1247</v>
      </c>
      <c r="C1754" t="s">
        <v>2283</v>
      </c>
      <c r="D1754" t="s">
        <v>87</v>
      </c>
      <c r="E1754" t="s">
        <v>788</v>
      </c>
      <c r="F1754" s="3">
        <v>45111</v>
      </c>
      <c r="G1754" t="s">
        <v>789</v>
      </c>
      <c r="H1754" t="s">
        <v>791</v>
      </c>
      <c r="I1754" t="s">
        <v>790</v>
      </c>
      <c r="J1754">
        <v>80</v>
      </c>
      <c r="K1754" s="6" t="str">
        <f t="shared" si="27"/>
        <v>Masculino</v>
      </c>
    </row>
    <row r="1755" spans="1:11" x14ac:dyDescent="0.25">
      <c r="A1755">
        <v>1752</v>
      </c>
      <c r="B1755" t="s">
        <v>2046</v>
      </c>
      <c r="C1755" t="s">
        <v>564</v>
      </c>
      <c r="D1755" t="s">
        <v>168</v>
      </c>
      <c r="E1755" t="s">
        <v>788</v>
      </c>
      <c r="F1755" s="3">
        <v>45111</v>
      </c>
      <c r="G1755" t="s">
        <v>789</v>
      </c>
      <c r="H1755" t="s">
        <v>791</v>
      </c>
      <c r="I1755" t="s">
        <v>790</v>
      </c>
      <c r="J1755">
        <v>31</v>
      </c>
      <c r="K1755" s="6" t="str">
        <f t="shared" si="27"/>
        <v>Masculino</v>
      </c>
    </row>
    <row r="1756" spans="1:11" x14ac:dyDescent="0.25">
      <c r="A1756">
        <v>1753</v>
      </c>
      <c r="B1756" t="s">
        <v>2183</v>
      </c>
      <c r="C1756" t="s">
        <v>259</v>
      </c>
      <c r="D1756" t="s">
        <v>126</v>
      </c>
      <c r="E1756" t="s">
        <v>788</v>
      </c>
      <c r="F1756" s="3">
        <v>45111</v>
      </c>
      <c r="G1756" t="s">
        <v>789</v>
      </c>
      <c r="H1756" t="s">
        <v>791</v>
      </c>
      <c r="I1756" t="s">
        <v>790</v>
      </c>
      <c r="J1756">
        <v>49</v>
      </c>
      <c r="K1756" s="6" t="str">
        <f t="shared" si="27"/>
        <v>Masculino</v>
      </c>
    </row>
    <row r="1757" spans="1:11" x14ac:dyDescent="0.25">
      <c r="A1757">
        <v>1754</v>
      </c>
      <c r="B1757" t="s">
        <v>2073</v>
      </c>
      <c r="C1757" t="s">
        <v>259</v>
      </c>
      <c r="D1757" t="s">
        <v>109</v>
      </c>
      <c r="E1757" t="s">
        <v>788</v>
      </c>
      <c r="F1757" s="3">
        <v>45111</v>
      </c>
      <c r="G1757" t="s">
        <v>789</v>
      </c>
      <c r="H1757" t="s">
        <v>791</v>
      </c>
      <c r="I1757" t="s">
        <v>790</v>
      </c>
      <c r="J1757">
        <v>33</v>
      </c>
      <c r="K1757" s="6" t="str">
        <f t="shared" si="27"/>
        <v>Masculino</v>
      </c>
    </row>
    <row r="1758" spans="1:11" x14ac:dyDescent="0.25">
      <c r="A1758">
        <v>1755</v>
      </c>
      <c r="B1758" t="s">
        <v>1421</v>
      </c>
      <c r="C1758" t="s">
        <v>259</v>
      </c>
      <c r="D1758" t="s">
        <v>109</v>
      </c>
      <c r="E1758" t="s">
        <v>788</v>
      </c>
      <c r="F1758" s="3">
        <v>45111</v>
      </c>
      <c r="G1758" t="s">
        <v>789</v>
      </c>
      <c r="H1758" t="s">
        <v>791</v>
      </c>
      <c r="I1758" t="s">
        <v>790</v>
      </c>
      <c r="J1758">
        <v>21</v>
      </c>
      <c r="K1758" s="6" t="str">
        <f t="shared" si="27"/>
        <v>Masculino</v>
      </c>
    </row>
    <row r="1759" spans="1:11" x14ac:dyDescent="0.25">
      <c r="A1759">
        <v>1756</v>
      </c>
      <c r="B1759" t="s">
        <v>1421</v>
      </c>
      <c r="C1759" t="s">
        <v>259</v>
      </c>
      <c r="D1759" t="s">
        <v>89</v>
      </c>
      <c r="E1759" t="s">
        <v>788</v>
      </c>
      <c r="F1759" s="3">
        <v>45111</v>
      </c>
      <c r="G1759" t="s">
        <v>789</v>
      </c>
      <c r="H1759" t="s">
        <v>791</v>
      </c>
      <c r="I1759" t="s">
        <v>790</v>
      </c>
      <c r="J1759">
        <v>53</v>
      </c>
      <c r="K1759" s="6" t="str">
        <f t="shared" si="27"/>
        <v>Masculino</v>
      </c>
    </row>
    <row r="1760" spans="1:11" x14ac:dyDescent="0.25">
      <c r="A1760">
        <v>1757</v>
      </c>
      <c r="B1760" t="s">
        <v>1247</v>
      </c>
      <c r="C1760" t="s">
        <v>102</v>
      </c>
      <c r="D1760" t="s">
        <v>437</v>
      </c>
      <c r="E1760" t="s">
        <v>788</v>
      </c>
      <c r="F1760" s="3">
        <v>45111</v>
      </c>
      <c r="G1760" t="s">
        <v>789</v>
      </c>
      <c r="H1760" t="s">
        <v>791</v>
      </c>
      <c r="I1760" t="s">
        <v>790</v>
      </c>
      <c r="J1760">
        <v>74</v>
      </c>
      <c r="K1760" s="6" t="str">
        <f t="shared" si="27"/>
        <v>Masculino</v>
      </c>
    </row>
    <row r="1761" spans="1:11" x14ac:dyDescent="0.25">
      <c r="A1761">
        <v>1758</v>
      </c>
      <c r="B1761" t="s">
        <v>2275</v>
      </c>
      <c r="C1761" t="s">
        <v>126</v>
      </c>
      <c r="D1761" t="s">
        <v>306</v>
      </c>
      <c r="E1761" t="s">
        <v>788</v>
      </c>
      <c r="F1761" s="3">
        <v>45111</v>
      </c>
      <c r="G1761" t="s">
        <v>789</v>
      </c>
      <c r="H1761" t="s">
        <v>791</v>
      </c>
      <c r="I1761" t="s">
        <v>790</v>
      </c>
      <c r="J1761">
        <v>70</v>
      </c>
      <c r="K1761" s="6" t="str">
        <f t="shared" si="27"/>
        <v>Masculino</v>
      </c>
    </row>
    <row r="1762" spans="1:11" x14ac:dyDescent="0.25">
      <c r="A1762">
        <v>1759</v>
      </c>
      <c r="B1762" t="s">
        <v>2106</v>
      </c>
      <c r="C1762" t="s">
        <v>118</v>
      </c>
      <c r="D1762" t="s">
        <v>147</v>
      </c>
      <c r="E1762" t="s">
        <v>788</v>
      </c>
      <c r="F1762" s="3">
        <v>45111</v>
      </c>
      <c r="G1762" t="s">
        <v>789</v>
      </c>
      <c r="H1762" t="s">
        <v>791</v>
      </c>
      <c r="I1762" t="s">
        <v>790</v>
      </c>
      <c r="J1762">
        <v>41</v>
      </c>
      <c r="K1762" s="6" t="str">
        <f t="shared" si="27"/>
        <v>Masculino</v>
      </c>
    </row>
    <row r="1763" spans="1:11" x14ac:dyDescent="0.25">
      <c r="A1763">
        <v>1760</v>
      </c>
      <c r="B1763" t="s">
        <v>1429</v>
      </c>
      <c r="C1763" t="s">
        <v>434</v>
      </c>
      <c r="D1763" t="s">
        <v>429</v>
      </c>
      <c r="E1763" t="s">
        <v>788</v>
      </c>
      <c r="F1763" s="3">
        <v>45111</v>
      </c>
      <c r="G1763" t="s">
        <v>789</v>
      </c>
      <c r="H1763" t="s">
        <v>791</v>
      </c>
      <c r="I1763" t="s">
        <v>790</v>
      </c>
      <c r="J1763">
        <v>50</v>
      </c>
      <c r="K1763" s="6" t="str">
        <f t="shared" si="27"/>
        <v>Masculino</v>
      </c>
    </row>
    <row r="1764" spans="1:11" x14ac:dyDescent="0.25">
      <c r="A1764">
        <v>1761</v>
      </c>
      <c r="B1764" t="s">
        <v>1867</v>
      </c>
      <c r="C1764" t="s">
        <v>2265</v>
      </c>
      <c r="D1764" t="s">
        <v>103</v>
      </c>
      <c r="E1764" t="s">
        <v>788</v>
      </c>
      <c r="F1764" s="3">
        <v>45111</v>
      </c>
      <c r="G1764" t="s">
        <v>789</v>
      </c>
      <c r="H1764" t="s">
        <v>791</v>
      </c>
      <c r="I1764" t="s">
        <v>790</v>
      </c>
      <c r="J1764">
        <v>66</v>
      </c>
      <c r="K1764" s="6" t="str">
        <f t="shared" si="27"/>
        <v>Masculino</v>
      </c>
    </row>
    <row r="1765" spans="1:11" x14ac:dyDescent="0.25">
      <c r="A1765">
        <v>1762</v>
      </c>
      <c r="B1765" t="s">
        <v>1002</v>
      </c>
      <c r="C1765" t="s">
        <v>87</v>
      </c>
      <c r="D1765" t="s">
        <v>87</v>
      </c>
      <c r="E1765" t="s">
        <v>788</v>
      </c>
      <c r="F1765" s="3">
        <v>45111</v>
      </c>
      <c r="G1765" t="s">
        <v>789</v>
      </c>
      <c r="H1765" t="s">
        <v>791</v>
      </c>
      <c r="I1765" t="s">
        <v>790</v>
      </c>
      <c r="J1765">
        <v>40</v>
      </c>
      <c r="K1765" s="6" t="str">
        <f t="shared" si="27"/>
        <v>Masculino</v>
      </c>
    </row>
    <row r="1766" spans="1:11" x14ac:dyDescent="0.25">
      <c r="A1766">
        <v>1763</v>
      </c>
      <c r="B1766" t="s">
        <v>2280</v>
      </c>
      <c r="C1766" t="s">
        <v>132</v>
      </c>
      <c r="D1766" t="s">
        <v>202</v>
      </c>
      <c r="E1766" t="s">
        <v>788</v>
      </c>
      <c r="F1766" s="3">
        <v>45111</v>
      </c>
      <c r="G1766" t="s">
        <v>789</v>
      </c>
      <c r="H1766" t="s">
        <v>791</v>
      </c>
      <c r="I1766" t="s">
        <v>790</v>
      </c>
      <c r="J1766">
        <v>77</v>
      </c>
      <c r="K1766" s="6" t="str">
        <f t="shared" si="27"/>
        <v>Masculino</v>
      </c>
    </row>
    <row r="1767" spans="1:11" x14ac:dyDescent="0.25">
      <c r="A1767">
        <v>1764</v>
      </c>
      <c r="B1767" t="s">
        <v>938</v>
      </c>
      <c r="C1767" t="s">
        <v>146</v>
      </c>
      <c r="D1767" t="s">
        <v>283</v>
      </c>
      <c r="E1767" t="s">
        <v>788</v>
      </c>
      <c r="F1767" s="3">
        <v>45111</v>
      </c>
      <c r="G1767" t="s">
        <v>789</v>
      </c>
      <c r="H1767" t="s">
        <v>791</v>
      </c>
      <c r="I1767" t="s">
        <v>790</v>
      </c>
      <c r="J1767">
        <v>48</v>
      </c>
      <c r="K1767" s="6" t="str">
        <f t="shared" si="27"/>
        <v>Masculino</v>
      </c>
    </row>
    <row r="1768" spans="1:11" x14ac:dyDescent="0.25">
      <c r="A1768">
        <v>1765</v>
      </c>
      <c r="B1768" t="s">
        <v>972</v>
      </c>
      <c r="C1768" t="s">
        <v>2249</v>
      </c>
      <c r="D1768" t="s">
        <v>146</v>
      </c>
      <c r="E1768" t="s">
        <v>788</v>
      </c>
      <c r="F1768" s="3">
        <v>45111</v>
      </c>
      <c r="G1768" t="s">
        <v>789</v>
      </c>
      <c r="H1768" t="s">
        <v>791</v>
      </c>
      <c r="I1768" t="s">
        <v>790</v>
      </c>
      <c r="J1768">
        <v>62</v>
      </c>
      <c r="K1768" s="6" t="str">
        <f t="shared" si="27"/>
        <v>Masculino</v>
      </c>
    </row>
    <row r="1769" spans="1:11" x14ac:dyDescent="0.25">
      <c r="A1769">
        <v>1766</v>
      </c>
      <c r="B1769" t="s">
        <v>1247</v>
      </c>
      <c r="C1769" t="s">
        <v>103</v>
      </c>
      <c r="D1769" t="s">
        <v>118</v>
      </c>
      <c r="E1769" t="s">
        <v>788</v>
      </c>
      <c r="F1769" s="3">
        <v>45111</v>
      </c>
      <c r="G1769" t="s">
        <v>789</v>
      </c>
      <c r="H1769" t="s">
        <v>791</v>
      </c>
      <c r="I1769" t="s">
        <v>790</v>
      </c>
      <c r="J1769">
        <v>69</v>
      </c>
      <c r="K1769" s="6" t="str">
        <f t="shared" si="27"/>
        <v>Masculino</v>
      </c>
    </row>
    <row r="1770" spans="1:11" x14ac:dyDescent="0.25">
      <c r="A1770">
        <v>1767</v>
      </c>
      <c r="B1770" t="s">
        <v>2261</v>
      </c>
      <c r="C1770" t="s">
        <v>103</v>
      </c>
      <c r="D1770" t="s">
        <v>103</v>
      </c>
      <c r="E1770" t="s">
        <v>788</v>
      </c>
      <c r="F1770" s="3">
        <v>45111</v>
      </c>
      <c r="G1770" t="s">
        <v>789</v>
      </c>
      <c r="H1770" t="s">
        <v>791</v>
      </c>
      <c r="I1770" t="s">
        <v>790</v>
      </c>
      <c r="J1770">
        <v>65</v>
      </c>
      <c r="K1770" s="6" t="str">
        <f t="shared" si="27"/>
        <v>Masculino</v>
      </c>
    </row>
    <row r="1771" spans="1:11" x14ac:dyDescent="0.25">
      <c r="A1771">
        <v>1768</v>
      </c>
      <c r="B1771" t="s">
        <v>2278</v>
      </c>
      <c r="C1771" t="s">
        <v>168</v>
      </c>
      <c r="D1771" t="s">
        <v>89</v>
      </c>
      <c r="E1771" t="s">
        <v>788</v>
      </c>
      <c r="F1771" s="3">
        <v>45111</v>
      </c>
      <c r="G1771" t="s">
        <v>789</v>
      </c>
      <c r="H1771" t="s">
        <v>791</v>
      </c>
      <c r="I1771" t="s">
        <v>790</v>
      </c>
      <c r="J1771">
        <v>75</v>
      </c>
      <c r="K1771" s="6" t="str">
        <f t="shared" si="27"/>
        <v>Masculino</v>
      </c>
    </row>
    <row r="1772" spans="1:11" x14ac:dyDescent="0.25">
      <c r="A1772">
        <v>1769</v>
      </c>
      <c r="B1772" t="s">
        <v>1030</v>
      </c>
      <c r="C1772" t="s">
        <v>168</v>
      </c>
      <c r="D1772" t="s">
        <v>437</v>
      </c>
      <c r="E1772" t="s">
        <v>788</v>
      </c>
      <c r="F1772" s="3">
        <v>45111</v>
      </c>
      <c r="G1772" t="s">
        <v>789</v>
      </c>
      <c r="H1772" t="s">
        <v>791</v>
      </c>
      <c r="I1772" t="s">
        <v>790</v>
      </c>
      <c r="J1772">
        <v>56</v>
      </c>
      <c r="K1772" s="6" t="str">
        <f t="shared" si="27"/>
        <v>Masculino</v>
      </c>
    </row>
    <row r="1773" spans="1:11" x14ac:dyDescent="0.25">
      <c r="A1773">
        <v>1770</v>
      </c>
      <c r="B1773" t="s">
        <v>2272</v>
      </c>
      <c r="C1773" t="s">
        <v>293</v>
      </c>
      <c r="D1773" t="s">
        <v>687</v>
      </c>
      <c r="E1773" t="s">
        <v>788</v>
      </c>
      <c r="F1773" s="3">
        <v>45111</v>
      </c>
      <c r="G1773" t="s">
        <v>789</v>
      </c>
      <c r="H1773" t="s">
        <v>791</v>
      </c>
      <c r="I1773" t="s">
        <v>790</v>
      </c>
      <c r="J1773">
        <v>69</v>
      </c>
      <c r="K1773" s="6" t="str">
        <f t="shared" si="27"/>
        <v>Masculino</v>
      </c>
    </row>
    <row r="1774" spans="1:11" x14ac:dyDescent="0.25">
      <c r="A1774">
        <v>1771</v>
      </c>
      <c r="B1774" t="s">
        <v>2273</v>
      </c>
      <c r="C1774" t="s">
        <v>230</v>
      </c>
      <c r="D1774" t="s">
        <v>430</v>
      </c>
      <c r="E1774" t="s">
        <v>788</v>
      </c>
      <c r="F1774" s="3">
        <v>45111</v>
      </c>
      <c r="G1774" t="s">
        <v>789</v>
      </c>
      <c r="H1774" t="s">
        <v>791</v>
      </c>
      <c r="I1774" t="s">
        <v>790</v>
      </c>
      <c r="J1774">
        <v>69</v>
      </c>
      <c r="K1774" s="6" t="str">
        <f t="shared" si="27"/>
        <v>Masculino</v>
      </c>
    </row>
    <row r="1775" spans="1:11" x14ac:dyDescent="0.25">
      <c r="A1775">
        <v>1772</v>
      </c>
      <c r="B1775" t="s">
        <v>1590</v>
      </c>
      <c r="C1775" t="s">
        <v>277</v>
      </c>
      <c r="D1775" t="s">
        <v>84</v>
      </c>
      <c r="E1775" t="s">
        <v>788</v>
      </c>
      <c r="F1775" s="3">
        <v>45111</v>
      </c>
      <c r="G1775" t="s">
        <v>789</v>
      </c>
      <c r="H1775" t="s">
        <v>791</v>
      </c>
      <c r="I1775" t="s">
        <v>790</v>
      </c>
      <c r="J1775">
        <v>61</v>
      </c>
      <c r="K1775" s="6" t="str">
        <f t="shared" si="27"/>
        <v>Masculino</v>
      </c>
    </row>
    <row r="1776" spans="1:11" x14ac:dyDescent="0.25">
      <c r="A1776">
        <v>1773</v>
      </c>
      <c r="B1776" t="s">
        <v>1025</v>
      </c>
      <c r="C1776" t="s">
        <v>325</v>
      </c>
      <c r="D1776" t="s">
        <v>175</v>
      </c>
      <c r="E1776" t="s">
        <v>788</v>
      </c>
      <c r="F1776" s="3">
        <v>45111</v>
      </c>
      <c r="G1776" t="s">
        <v>789</v>
      </c>
      <c r="H1776" t="s">
        <v>791</v>
      </c>
      <c r="I1776" t="s">
        <v>790</v>
      </c>
      <c r="J1776">
        <v>60</v>
      </c>
      <c r="K1776" s="6" t="str">
        <f t="shared" si="27"/>
        <v>Masculino</v>
      </c>
    </row>
    <row r="1777" spans="1:11" x14ac:dyDescent="0.25">
      <c r="A1777">
        <v>1774</v>
      </c>
      <c r="B1777" t="s">
        <v>2222</v>
      </c>
      <c r="C1777" t="s">
        <v>96</v>
      </c>
      <c r="D1777" t="s">
        <v>380</v>
      </c>
      <c r="E1777" t="s">
        <v>788</v>
      </c>
      <c r="F1777" s="3">
        <v>45111</v>
      </c>
      <c r="G1777" t="s">
        <v>789</v>
      </c>
      <c r="H1777" t="s">
        <v>791</v>
      </c>
      <c r="I1777" t="s">
        <v>790</v>
      </c>
      <c r="J1777">
        <v>56</v>
      </c>
      <c r="K1777" s="6" t="str">
        <f t="shared" si="27"/>
        <v>Masculino</v>
      </c>
    </row>
    <row r="1778" spans="1:11" x14ac:dyDescent="0.25">
      <c r="A1778">
        <v>1775</v>
      </c>
      <c r="B1778" t="s">
        <v>2138</v>
      </c>
      <c r="C1778" t="s">
        <v>482</v>
      </c>
      <c r="D1778" t="s">
        <v>89</v>
      </c>
      <c r="E1778" t="s">
        <v>788</v>
      </c>
      <c r="F1778" s="3">
        <v>45111</v>
      </c>
      <c r="G1778" t="s">
        <v>789</v>
      </c>
      <c r="H1778" t="s">
        <v>791</v>
      </c>
      <c r="I1778" t="s">
        <v>790</v>
      </c>
      <c r="J1778">
        <v>50</v>
      </c>
      <c r="K1778" s="6" t="str">
        <f t="shared" si="27"/>
        <v>Masculino</v>
      </c>
    </row>
    <row r="1779" spans="1:11" x14ac:dyDescent="0.25">
      <c r="A1779">
        <v>1776</v>
      </c>
      <c r="B1779" t="s">
        <v>2032</v>
      </c>
      <c r="C1779" t="s">
        <v>482</v>
      </c>
      <c r="D1779" t="s">
        <v>2033</v>
      </c>
      <c r="E1779" t="s">
        <v>788</v>
      </c>
      <c r="F1779" s="3">
        <v>45111</v>
      </c>
      <c r="G1779" t="s">
        <v>789</v>
      </c>
      <c r="H1779" t="s">
        <v>791</v>
      </c>
      <c r="I1779" t="s">
        <v>790</v>
      </c>
      <c r="J1779">
        <v>30</v>
      </c>
      <c r="K1779" s="6" t="str">
        <f t="shared" si="27"/>
        <v>Masculino</v>
      </c>
    </row>
    <row r="1780" spans="1:11" x14ac:dyDescent="0.25">
      <c r="A1780">
        <v>1777</v>
      </c>
      <c r="B1780" t="s">
        <v>2135</v>
      </c>
      <c r="C1780" t="s">
        <v>183</v>
      </c>
      <c r="D1780" t="s">
        <v>163</v>
      </c>
      <c r="E1780" t="s">
        <v>788</v>
      </c>
      <c r="F1780" s="3">
        <v>45111</v>
      </c>
      <c r="G1780" t="s">
        <v>789</v>
      </c>
      <c r="H1780" t="s">
        <v>791</v>
      </c>
      <c r="I1780" t="s">
        <v>790</v>
      </c>
      <c r="J1780">
        <v>40</v>
      </c>
      <c r="K1780" s="6" t="str">
        <f t="shared" si="27"/>
        <v>Masculino</v>
      </c>
    </row>
    <row r="1781" spans="1:11" x14ac:dyDescent="0.25">
      <c r="A1781">
        <v>1778</v>
      </c>
      <c r="B1781" t="s">
        <v>2166</v>
      </c>
      <c r="C1781" t="s">
        <v>87</v>
      </c>
      <c r="D1781" t="s">
        <v>183</v>
      </c>
      <c r="E1781" t="s">
        <v>788</v>
      </c>
      <c r="F1781" s="3">
        <v>45111</v>
      </c>
      <c r="G1781" t="s">
        <v>789</v>
      </c>
      <c r="H1781" t="s">
        <v>791</v>
      </c>
      <c r="I1781" t="s">
        <v>790</v>
      </c>
      <c r="J1781">
        <v>46</v>
      </c>
      <c r="K1781" s="6" t="str">
        <f t="shared" si="27"/>
        <v>Masculino</v>
      </c>
    </row>
    <row r="1782" spans="1:11" x14ac:dyDescent="0.25">
      <c r="A1782">
        <v>1779</v>
      </c>
      <c r="B1782" t="s">
        <v>1972</v>
      </c>
      <c r="C1782" t="s">
        <v>183</v>
      </c>
      <c r="D1782" t="s">
        <v>103</v>
      </c>
      <c r="E1782" t="s">
        <v>788</v>
      </c>
      <c r="F1782" s="3">
        <v>45111</v>
      </c>
      <c r="G1782" t="s">
        <v>789</v>
      </c>
      <c r="H1782" t="s">
        <v>791</v>
      </c>
      <c r="I1782" t="s">
        <v>790</v>
      </c>
      <c r="J1782">
        <v>24</v>
      </c>
      <c r="K1782" s="6" t="str">
        <f t="shared" si="27"/>
        <v>Masculino</v>
      </c>
    </row>
    <row r="1783" spans="1:11" x14ac:dyDescent="0.25">
      <c r="A1783">
        <v>1780</v>
      </c>
      <c r="B1783" t="s">
        <v>1120</v>
      </c>
      <c r="C1783" t="s">
        <v>183</v>
      </c>
      <c r="D1783" t="s">
        <v>183</v>
      </c>
      <c r="E1783" t="s">
        <v>788</v>
      </c>
      <c r="F1783" s="3">
        <v>45111</v>
      </c>
      <c r="G1783" t="s">
        <v>789</v>
      </c>
      <c r="H1783" t="s">
        <v>791</v>
      </c>
      <c r="I1783" t="s">
        <v>790</v>
      </c>
      <c r="J1783">
        <v>49</v>
      </c>
      <c r="K1783" s="6" t="str">
        <f t="shared" si="27"/>
        <v>Masculino</v>
      </c>
    </row>
    <row r="1784" spans="1:11" x14ac:dyDescent="0.25">
      <c r="A1784">
        <v>1781</v>
      </c>
      <c r="B1784" t="s">
        <v>2178</v>
      </c>
      <c r="C1784" t="s">
        <v>103</v>
      </c>
      <c r="D1784" t="s">
        <v>87</v>
      </c>
      <c r="E1784" t="s">
        <v>788</v>
      </c>
      <c r="F1784" s="3">
        <v>45111</v>
      </c>
      <c r="G1784" t="s">
        <v>789</v>
      </c>
      <c r="H1784" t="s">
        <v>791</v>
      </c>
      <c r="I1784" t="s">
        <v>790</v>
      </c>
      <c r="J1784">
        <v>48</v>
      </c>
      <c r="K1784" s="6" t="str">
        <f t="shared" si="27"/>
        <v>Masculino</v>
      </c>
    </row>
    <row r="1785" spans="1:11" x14ac:dyDescent="0.25">
      <c r="A1785">
        <v>1782</v>
      </c>
      <c r="B1785" t="s">
        <v>2213</v>
      </c>
      <c r="C1785" t="s">
        <v>87</v>
      </c>
      <c r="D1785" t="s">
        <v>288</v>
      </c>
      <c r="E1785" t="s">
        <v>788</v>
      </c>
      <c r="F1785" s="3">
        <v>45111</v>
      </c>
      <c r="G1785" t="s">
        <v>789</v>
      </c>
      <c r="H1785" t="s">
        <v>791</v>
      </c>
      <c r="I1785" t="s">
        <v>790</v>
      </c>
      <c r="J1785">
        <v>54</v>
      </c>
      <c r="K1785" s="6" t="str">
        <f t="shared" si="27"/>
        <v>Masculino</v>
      </c>
    </row>
    <row r="1786" spans="1:11" x14ac:dyDescent="0.25">
      <c r="A1786">
        <v>1783</v>
      </c>
      <c r="B1786" t="s">
        <v>1533</v>
      </c>
      <c r="C1786" t="s">
        <v>87</v>
      </c>
      <c r="D1786" t="s">
        <v>87</v>
      </c>
      <c r="E1786" t="s">
        <v>788</v>
      </c>
      <c r="F1786" s="3">
        <v>45111</v>
      </c>
      <c r="G1786" t="s">
        <v>789</v>
      </c>
      <c r="H1786" t="s">
        <v>791</v>
      </c>
      <c r="I1786" t="s">
        <v>790</v>
      </c>
      <c r="J1786">
        <v>32</v>
      </c>
      <c r="K1786" s="6" t="str">
        <f t="shared" si="27"/>
        <v>Masculino</v>
      </c>
    </row>
    <row r="1787" spans="1:11" x14ac:dyDescent="0.25">
      <c r="A1787">
        <v>1784</v>
      </c>
      <c r="B1787" t="s">
        <v>2140</v>
      </c>
      <c r="C1787" t="s">
        <v>1832</v>
      </c>
      <c r="D1787" t="s">
        <v>248</v>
      </c>
      <c r="E1787" t="s">
        <v>788</v>
      </c>
      <c r="F1787" s="3">
        <v>45111</v>
      </c>
      <c r="G1787" t="s">
        <v>789</v>
      </c>
      <c r="H1787" t="s">
        <v>791</v>
      </c>
      <c r="I1787" t="s">
        <v>790</v>
      </c>
      <c r="J1787">
        <v>41</v>
      </c>
      <c r="K1787" s="6" t="str">
        <f t="shared" si="27"/>
        <v>Masculino</v>
      </c>
    </row>
    <row r="1788" spans="1:11" x14ac:dyDescent="0.25">
      <c r="A1788">
        <v>1785</v>
      </c>
      <c r="B1788" t="s">
        <v>2127</v>
      </c>
      <c r="C1788" t="s">
        <v>87</v>
      </c>
      <c r="D1788" t="s">
        <v>87</v>
      </c>
      <c r="E1788" t="s">
        <v>788</v>
      </c>
      <c r="F1788" s="3">
        <v>45111</v>
      </c>
      <c r="G1788" t="s">
        <v>789</v>
      </c>
      <c r="H1788" t="s">
        <v>791</v>
      </c>
      <c r="I1788" t="s">
        <v>790</v>
      </c>
      <c r="J1788">
        <v>39</v>
      </c>
      <c r="K1788" s="6" t="str">
        <f t="shared" si="27"/>
        <v>Masculino</v>
      </c>
    </row>
    <row r="1789" spans="1:11" x14ac:dyDescent="0.25">
      <c r="A1789">
        <v>1786</v>
      </c>
      <c r="B1789" t="s">
        <v>1454</v>
      </c>
      <c r="C1789" t="s">
        <v>87</v>
      </c>
      <c r="D1789" t="s">
        <v>183</v>
      </c>
      <c r="E1789" t="s">
        <v>788</v>
      </c>
      <c r="F1789" s="3">
        <v>45111</v>
      </c>
      <c r="G1789" t="s">
        <v>789</v>
      </c>
      <c r="H1789" t="s">
        <v>791</v>
      </c>
      <c r="I1789" t="s">
        <v>790</v>
      </c>
      <c r="J1789">
        <v>36</v>
      </c>
      <c r="K1789" s="6" t="str">
        <f t="shared" si="27"/>
        <v>Masculino</v>
      </c>
    </row>
    <row r="1790" spans="1:11" x14ac:dyDescent="0.25">
      <c r="A1790">
        <v>1787</v>
      </c>
      <c r="B1790" t="s">
        <v>1536</v>
      </c>
      <c r="C1790" t="s">
        <v>87</v>
      </c>
      <c r="D1790" t="s">
        <v>183</v>
      </c>
      <c r="E1790" t="s">
        <v>788</v>
      </c>
      <c r="F1790" s="3">
        <v>45111</v>
      </c>
      <c r="G1790" t="s">
        <v>789</v>
      </c>
      <c r="H1790" t="s">
        <v>791</v>
      </c>
      <c r="I1790" t="s">
        <v>790</v>
      </c>
      <c r="J1790">
        <v>75</v>
      </c>
      <c r="K1790" s="6" t="str">
        <f t="shared" si="27"/>
        <v>Masculino</v>
      </c>
    </row>
    <row r="1791" spans="1:11" x14ac:dyDescent="0.25">
      <c r="A1791">
        <v>1788</v>
      </c>
      <c r="B1791" t="s">
        <v>2205</v>
      </c>
      <c r="C1791" t="s">
        <v>183</v>
      </c>
      <c r="D1791" t="s">
        <v>87</v>
      </c>
      <c r="E1791" t="s">
        <v>788</v>
      </c>
      <c r="F1791" s="3">
        <v>45111</v>
      </c>
      <c r="G1791" t="s">
        <v>789</v>
      </c>
      <c r="H1791" t="s">
        <v>791</v>
      </c>
      <c r="I1791" t="s">
        <v>790</v>
      </c>
      <c r="J1791">
        <v>53</v>
      </c>
      <c r="K1791" s="6" t="str">
        <f t="shared" si="27"/>
        <v>Masculino</v>
      </c>
    </row>
    <row r="1792" spans="1:11" x14ac:dyDescent="0.25">
      <c r="A1792">
        <v>1789</v>
      </c>
      <c r="B1792" t="s">
        <v>1049</v>
      </c>
      <c r="C1792" t="s">
        <v>93</v>
      </c>
      <c r="D1792" t="s">
        <v>160</v>
      </c>
      <c r="E1792" t="s">
        <v>788</v>
      </c>
      <c r="F1792" s="3">
        <v>45111</v>
      </c>
      <c r="G1792" t="s">
        <v>789</v>
      </c>
      <c r="H1792" t="s">
        <v>791</v>
      </c>
      <c r="I1792" t="s">
        <v>790</v>
      </c>
      <c r="J1792">
        <v>39</v>
      </c>
      <c r="K1792" s="6" t="str">
        <f t="shared" si="27"/>
        <v>Masculino</v>
      </c>
    </row>
    <row r="1793" spans="1:11" x14ac:dyDescent="0.25">
      <c r="A1793">
        <v>1790</v>
      </c>
      <c r="B1793" t="s">
        <v>985</v>
      </c>
      <c r="C1793" t="s">
        <v>103</v>
      </c>
      <c r="D1793" t="s">
        <v>87</v>
      </c>
      <c r="E1793" t="s">
        <v>788</v>
      </c>
      <c r="F1793" s="3">
        <v>45111</v>
      </c>
      <c r="G1793" t="s">
        <v>789</v>
      </c>
      <c r="H1793" t="s">
        <v>791</v>
      </c>
      <c r="I1793" t="s">
        <v>790</v>
      </c>
      <c r="J1793">
        <v>50</v>
      </c>
      <c r="K1793" s="6" t="str">
        <f t="shared" si="27"/>
        <v>Masculino</v>
      </c>
    </row>
    <row r="1794" spans="1:11" x14ac:dyDescent="0.25">
      <c r="A1794">
        <v>1791</v>
      </c>
      <c r="B1794" t="s">
        <v>2214</v>
      </c>
      <c r="C1794" t="s">
        <v>183</v>
      </c>
      <c r="D1794" t="s">
        <v>103</v>
      </c>
      <c r="E1794" t="s">
        <v>788</v>
      </c>
      <c r="F1794" s="3">
        <v>45111</v>
      </c>
      <c r="G1794" t="s">
        <v>789</v>
      </c>
      <c r="H1794" t="s">
        <v>791</v>
      </c>
      <c r="I1794" t="s">
        <v>790</v>
      </c>
      <c r="J1794">
        <v>54</v>
      </c>
      <c r="K1794" s="6" t="str">
        <f t="shared" si="27"/>
        <v>Masculino</v>
      </c>
    </row>
    <row r="1795" spans="1:11" x14ac:dyDescent="0.25">
      <c r="A1795">
        <v>1792</v>
      </c>
      <c r="B1795" t="s">
        <v>1161</v>
      </c>
      <c r="C1795" t="s">
        <v>1832</v>
      </c>
      <c r="D1795" t="s">
        <v>87</v>
      </c>
      <c r="E1795" t="s">
        <v>788</v>
      </c>
      <c r="F1795" s="3">
        <v>45111</v>
      </c>
      <c r="G1795" t="s">
        <v>789</v>
      </c>
      <c r="H1795" t="s">
        <v>791</v>
      </c>
      <c r="I1795" t="s">
        <v>790</v>
      </c>
      <c r="J1795">
        <v>22</v>
      </c>
      <c r="K1795" s="6" t="str">
        <f t="shared" si="27"/>
        <v>Masculino</v>
      </c>
    </row>
    <row r="1796" spans="1:11" x14ac:dyDescent="0.25">
      <c r="A1796">
        <v>1793</v>
      </c>
      <c r="B1796" t="s">
        <v>2143</v>
      </c>
      <c r="C1796" t="s">
        <v>248</v>
      </c>
      <c r="D1796" t="s">
        <v>87</v>
      </c>
      <c r="E1796" t="s">
        <v>788</v>
      </c>
      <c r="F1796" s="3">
        <v>45111</v>
      </c>
      <c r="G1796" t="s">
        <v>789</v>
      </c>
      <c r="H1796" t="s">
        <v>791</v>
      </c>
      <c r="I1796" t="s">
        <v>790</v>
      </c>
      <c r="J1796">
        <v>42</v>
      </c>
      <c r="K1796" s="6" t="str">
        <f t="shared" si="27"/>
        <v>Masculino</v>
      </c>
    </row>
    <row r="1797" spans="1:11" x14ac:dyDescent="0.25">
      <c r="A1797">
        <v>1794</v>
      </c>
      <c r="B1797" t="s">
        <v>1109</v>
      </c>
      <c r="C1797" t="s">
        <v>183</v>
      </c>
      <c r="D1797" t="s">
        <v>2250</v>
      </c>
      <c r="E1797" t="s">
        <v>788</v>
      </c>
      <c r="F1797" s="3">
        <v>45111</v>
      </c>
      <c r="G1797" t="s">
        <v>789</v>
      </c>
      <c r="H1797" t="s">
        <v>791</v>
      </c>
      <c r="I1797" t="s">
        <v>790</v>
      </c>
      <c r="J1797">
        <v>62</v>
      </c>
      <c r="K1797" s="6" t="str">
        <f t="shared" ref="K1797:K1860" si="28">IF(J1797="MUJER","Femenino","Masculino")</f>
        <v>Masculino</v>
      </c>
    </row>
    <row r="1798" spans="1:11" x14ac:dyDescent="0.25">
      <c r="A1798">
        <v>1795</v>
      </c>
      <c r="B1798" t="s">
        <v>1899</v>
      </c>
      <c r="C1798" t="s">
        <v>753</v>
      </c>
      <c r="D1798" t="s">
        <v>87</v>
      </c>
      <c r="E1798" t="s">
        <v>788</v>
      </c>
      <c r="F1798" s="3">
        <v>45111</v>
      </c>
      <c r="G1798" t="s">
        <v>789</v>
      </c>
      <c r="H1798" t="s">
        <v>791</v>
      </c>
      <c r="I1798" t="s">
        <v>790</v>
      </c>
      <c r="J1798">
        <v>38</v>
      </c>
      <c r="K1798" s="6" t="str">
        <f t="shared" si="28"/>
        <v>Masculino</v>
      </c>
    </row>
    <row r="1799" spans="1:11" x14ac:dyDescent="0.25">
      <c r="A1799">
        <v>1796</v>
      </c>
      <c r="B1799" t="s">
        <v>2220</v>
      </c>
      <c r="C1799" t="s">
        <v>87</v>
      </c>
      <c r="D1799" t="s">
        <v>81</v>
      </c>
      <c r="E1799" t="s">
        <v>788</v>
      </c>
      <c r="F1799" s="3">
        <v>45111</v>
      </c>
      <c r="G1799" t="s">
        <v>789</v>
      </c>
      <c r="H1799" t="s">
        <v>791</v>
      </c>
      <c r="I1799" t="s">
        <v>790</v>
      </c>
      <c r="J1799">
        <v>55</v>
      </c>
      <c r="K1799" s="6" t="str">
        <f t="shared" si="28"/>
        <v>Masculino</v>
      </c>
    </row>
    <row r="1800" spans="1:11" x14ac:dyDescent="0.25">
      <c r="A1800">
        <v>1797</v>
      </c>
      <c r="B1800" t="s">
        <v>1305</v>
      </c>
      <c r="C1800" t="s">
        <v>94</v>
      </c>
      <c r="D1800" t="s">
        <v>162</v>
      </c>
      <c r="E1800" t="s">
        <v>788</v>
      </c>
      <c r="F1800" s="3">
        <v>45111</v>
      </c>
      <c r="G1800" t="s">
        <v>789</v>
      </c>
      <c r="H1800" t="s">
        <v>791</v>
      </c>
      <c r="I1800" t="s">
        <v>790</v>
      </c>
      <c r="J1800">
        <v>62</v>
      </c>
      <c r="K1800" s="6" t="str">
        <f t="shared" si="28"/>
        <v>Masculino</v>
      </c>
    </row>
    <row r="1801" spans="1:11" x14ac:dyDescent="0.25">
      <c r="A1801">
        <v>1798</v>
      </c>
      <c r="B1801" t="s">
        <v>2239</v>
      </c>
      <c r="C1801" t="s">
        <v>196</v>
      </c>
      <c r="D1801" t="s">
        <v>87</v>
      </c>
      <c r="E1801" t="s">
        <v>788</v>
      </c>
      <c r="F1801" s="3">
        <v>45111</v>
      </c>
      <c r="G1801" t="s">
        <v>789</v>
      </c>
      <c r="H1801" t="s">
        <v>791</v>
      </c>
      <c r="I1801" t="s">
        <v>790</v>
      </c>
      <c r="J1801">
        <v>60</v>
      </c>
      <c r="K1801" s="6" t="str">
        <f t="shared" si="28"/>
        <v>Masculino</v>
      </c>
    </row>
    <row r="1802" spans="1:11" x14ac:dyDescent="0.25">
      <c r="A1802">
        <v>1799</v>
      </c>
      <c r="B1802" t="s">
        <v>2155</v>
      </c>
      <c r="C1802" t="s">
        <v>183</v>
      </c>
      <c r="D1802" t="s">
        <v>183</v>
      </c>
      <c r="E1802" t="s">
        <v>788</v>
      </c>
      <c r="F1802" s="3">
        <v>45111</v>
      </c>
      <c r="G1802" t="s">
        <v>789</v>
      </c>
      <c r="H1802" t="s">
        <v>791</v>
      </c>
      <c r="I1802" t="s">
        <v>790</v>
      </c>
      <c r="J1802">
        <v>44</v>
      </c>
      <c r="K1802" s="6" t="str">
        <f t="shared" si="28"/>
        <v>Masculino</v>
      </c>
    </row>
    <row r="1803" spans="1:11" x14ac:dyDescent="0.25">
      <c r="A1803">
        <v>1800</v>
      </c>
      <c r="B1803" t="s">
        <v>1088</v>
      </c>
      <c r="C1803" t="s">
        <v>87</v>
      </c>
      <c r="D1803" t="s">
        <v>2281</v>
      </c>
      <c r="E1803" t="s">
        <v>788</v>
      </c>
      <c r="F1803" s="3">
        <v>45111</v>
      </c>
      <c r="G1803" t="s">
        <v>789</v>
      </c>
      <c r="H1803" t="s">
        <v>791</v>
      </c>
      <c r="I1803" t="s">
        <v>790</v>
      </c>
      <c r="J1803">
        <v>77</v>
      </c>
      <c r="K1803" s="6" t="str">
        <f t="shared" si="28"/>
        <v>Masculino</v>
      </c>
    </row>
    <row r="1804" spans="1:11" x14ac:dyDescent="0.25">
      <c r="A1804">
        <v>1801</v>
      </c>
      <c r="B1804" t="s">
        <v>1098</v>
      </c>
      <c r="C1804" t="s">
        <v>87</v>
      </c>
      <c r="D1804" t="s">
        <v>1870</v>
      </c>
      <c r="E1804" t="s">
        <v>788</v>
      </c>
      <c r="F1804" s="3">
        <v>45111</v>
      </c>
      <c r="G1804" t="s">
        <v>789</v>
      </c>
      <c r="H1804" t="s">
        <v>791</v>
      </c>
      <c r="I1804" t="s">
        <v>790</v>
      </c>
      <c r="J1804">
        <v>41</v>
      </c>
      <c r="K1804" s="6" t="str">
        <f t="shared" si="28"/>
        <v>Masculino</v>
      </c>
    </row>
    <row r="1805" spans="1:11" x14ac:dyDescent="0.25">
      <c r="A1805">
        <v>1802</v>
      </c>
      <c r="B1805" t="s">
        <v>2167</v>
      </c>
      <c r="C1805" t="s">
        <v>137</v>
      </c>
      <c r="D1805" t="s">
        <v>162</v>
      </c>
      <c r="E1805" t="s">
        <v>788</v>
      </c>
      <c r="F1805" s="3">
        <v>45111</v>
      </c>
      <c r="G1805" t="s">
        <v>789</v>
      </c>
      <c r="H1805" t="s">
        <v>791</v>
      </c>
      <c r="I1805" t="s">
        <v>790</v>
      </c>
      <c r="J1805">
        <v>46</v>
      </c>
      <c r="K1805" s="6" t="str">
        <f t="shared" si="28"/>
        <v>Masculino</v>
      </c>
    </row>
    <row r="1806" spans="1:11" x14ac:dyDescent="0.25">
      <c r="A1806">
        <v>1803</v>
      </c>
      <c r="B1806" t="s">
        <v>1606</v>
      </c>
      <c r="C1806" t="s">
        <v>220</v>
      </c>
      <c r="D1806" t="s">
        <v>2074</v>
      </c>
      <c r="E1806" t="s">
        <v>788</v>
      </c>
      <c r="F1806" s="3">
        <v>45111</v>
      </c>
      <c r="G1806" t="s">
        <v>789</v>
      </c>
      <c r="H1806" t="s">
        <v>791</v>
      </c>
      <c r="I1806" t="s">
        <v>790</v>
      </c>
      <c r="J1806">
        <v>33</v>
      </c>
      <c r="K1806" s="6" t="str">
        <f t="shared" si="28"/>
        <v>Masculino</v>
      </c>
    </row>
    <row r="1807" spans="1:11" x14ac:dyDescent="0.25">
      <c r="A1807">
        <v>1804</v>
      </c>
      <c r="B1807" t="s">
        <v>1728</v>
      </c>
      <c r="C1807" t="s">
        <v>397</v>
      </c>
      <c r="D1807" t="s">
        <v>133</v>
      </c>
      <c r="E1807" t="s">
        <v>788</v>
      </c>
      <c r="F1807" s="3">
        <v>45111</v>
      </c>
      <c r="G1807" t="s">
        <v>789</v>
      </c>
      <c r="H1807" t="s">
        <v>791</v>
      </c>
      <c r="I1807" t="s">
        <v>790</v>
      </c>
      <c r="J1807">
        <v>51</v>
      </c>
      <c r="K1807" s="6" t="str">
        <f t="shared" si="28"/>
        <v>Masculino</v>
      </c>
    </row>
    <row r="1808" spans="1:11" x14ac:dyDescent="0.25">
      <c r="A1808">
        <v>1805</v>
      </c>
      <c r="B1808" t="s">
        <v>946</v>
      </c>
      <c r="C1808" t="s">
        <v>149</v>
      </c>
      <c r="D1808" t="s">
        <v>136</v>
      </c>
      <c r="E1808" t="s">
        <v>788</v>
      </c>
      <c r="F1808" s="3">
        <v>45111</v>
      </c>
      <c r="G1808" t="s">
        <v>789</v>
      </c>
      <c r="H1808" t="s">
        <v>791</v>
      </c>
      <c r="I1808" t="s">
        <v>790</v>
      </c>
      <c r="J1808">
        <v>36</v>
      </c>
      <c r="K1808" s="6" t="str">
        <f t="shared" si="28"/>
        <v>Masculino</v>
      </c>
    </row>
    <row r="1809" spans="1:11" x14ac:dyDescent="0.25">
      <c r="A1809">
        <v>1806</v>
      </c>
      <c r="B1809" t="s">
        <v>1090</v>
      </c>
      <c r="C1809" t="s">
        <v>347</v>
      </c>
      <c r="D1809" t="s">
        <v>277</v>
      </c>
      <c r="E1809" t="s">
        <v>788</v>
      </c>
      <c r="F1809" s="3">
        <v>45111</v>
      </c>
      <c r="G1809" t="s">
        <v>789</v>
      </c>
      <c r="H1809" t="s">
        <v>791</v>
      </c>
      <c r="I1809" t="s">
        <v>790</v>
      </c>
      <c r="J1809">
        <v>47</v>
      </c>
      <c r="K1809" s="6" t="str">
        <f t="shared" si="28"/>
        <v>Masculino</v>
      </c>
    </row>
    <row r="1810" spans="1:11" x14ac:dyDescent="0.25">
      <c r="A1810">
        <v>1807</v>
      </c>
      <c r="B1810" t="s">
        <v>976</v>
      </c>
      <c r="C1810" t="s">
        <v>347</v>
      </c>
      <c r="D1810" t="s">
        <v>244</v>
      </c>
      <c r="E1810" t="s">
        <v>788</v>
      </c>
      <c r="F1810" s="3">
        <v>45111</v>
      </c>
      <c r="G1810" t="s">
        <v>789</v>
      </c>
      <c r="H1810" t="s">
        <v>791</v>
      </c>
      <c r="I1810" t="s">
        <v>790</v>
      </c>
      <c r="J1810">
        <v>62</v>
      </c>
      <c r="K1810" s="6" t="str">
        <f t="shared" si="28"/>
        <v>Masculino</v>
      </c>
    </row>
    <row r="1811" spans="1:11" x14ac:dyDescent="0.25">
      <c r="A1811">
        <v>1808</v>
      </c>
      <c r="B1811" t="s">
        <v>2200</v>
      </c>
      <c r="C1811" t="s">
        <v>253</v>
      </c>
      <c r="D1811" t="s">
        <v>557</v>
      </c>
      <c r="E1811" t="s">
        <v>788</v>
      </c>
      <c r="F1811" s="3">
        <v>45111</v>
      </c>
      <c r="G1811" t="s">
        <v>789</v>
      </c>
      <c r="H1811" t="s">
        <v>791</v>
      </c>
      <c r="I1811" t="s">
        <v>790</v>
      </c>
      <c r="J1811">
        <v>52</v>
      </c>
      <c r="K1811" s="6" t="str">
        <f t="shared" si="28"/>
        <v>Masculino</v>
      </c>
    </row>
    <row r="1812" spans="1:11" x14ac:dyDescent="0.25">
      <c r="A1812">
        <v>1809</v>
      </c>
      <c r="B1812" t="s">
        <v>963</v>
      </c>
      <c r="C1812" t="s">
        <v>81</v>
      </c>
      <c r="D1812" t="s">
        <v>223</v>
      </c>
      <c r="E1812" t="s">
        <v>788</v>
      </c>
      <c r="F1812" s="3">
        <v>45111</v>
      </c>
      <c r="G1812" t="s">
        <v>789</v>
      </c>
      <c r="H1812" t="s">
        <v>791</v>
      </c>
      <c r="I1812" t="s">
        <v>790</v>
      </c>
      <c r="J1812">
        <v>54</v>
      </c>
      <c r="K1812" s="6" t="str">
        <f t="shared" si="28"/>
        <v>Masculino</v>
      </c>
    </row>
    <row r="1813" spans="1:11" x14ac:dyDescent="0.25">
      <c r="A1813">
        <v>1810</v>
      </c>
      <c r="B1813" t="s">
        <v>1682</v>
      </c>
      <c r="C1813" t="s">
        <v>84</v>
      </c>
      <c r="D1813" t="s">
        <v>101</v>
      </c>
      <c r="E1813" t="s">
        <v>788</v>
      </c>
      <c r="F1813" s="3">
        <v>45111</v>
      </c>
      <c r="G1813" t="s">
        <v>789</v>
      </c>
      <c r="H1813" t="s">
        <v>791</v>
      </c>
      <c r="I1813" t="s">
        <v>790</v>
      </c>
      <c r="J1813">
        <v>48</v>
      </c>
      <c r="K1813" s="6" t="str">
        <f t="shared" si="28"/>
        <v>Masculino</v>
      </c>
    </row>
    <row r="1814" spans="1:11" x14ac:dyDescent="0.25">
      <c r="A1814">
        <v>1811</v>
      </c>
      <c r="B1814" t="s">
        <v>1666</v>
      </c>
      <c r="C1814" t="s">
        <v>328</v>
      </c>
      <c r="D1814" t="s">
        <v>150</v>
      </c>
      <c r="E1814" t="s">
        <v>788</v>
      </c>
      <c r="F1814" s="3">
        <v>45111</v>
      </c>
      <c r="G1814" t="s">
        <v>789</v>
      </c>
      <c r="H1814" t="s">
        <v>791</v>
      </c>
      <c r="I1814" t="s">
        <v>790</v>
      </c>
      <c r="J1814">
        <v>56</v>
      </c>
      <c r="K1814" s="6" t="str">
        <f t="shared" si="28"/>
        <v>Masculino</v>
      </c>
    </row>
    <row r="1815" spans="1:11" x14ac:dyDescent="0.25">
      <c r="A1815">
        <v>1812</v>
      </c>
      <c r="B1815" t="s">
        <v>2047</v>
      </c>
      <c r="C1815" t="s">
        <v>468</v>
      </c>
      <c r="D1815" t="s">
        <v>103</v>
      </c>
      <c r="E1815" t="s">
        <v>788</v>
      </c>
      <c r="F1815" s="3">
        <v>45111</v>
      </c>
      <c r="G1815" t="s">
        <v>789</v>
      </c>
      <c r="H1815" t="s">
        <v>791</v>
      </c>
      <c r="I1815" t="s">
        <v>790</v>
      </c>
      <c r="J1815">
        <v>31</v>
      </c>
      <c r="K1815" s="6" t="str">
        <f t="shared" si="28"/>
        <v>Masculino</v>
      </c>
    </row>
    <row r="1816" spans="1:11" x14ac:dyDescent="0.25">
      <c r="A1816">
        <v>1813</v>
      </c>
      <c r="B1816" t="s">
        <v>938</v>
      </c>
      <c r="C1816" t="s">
        <v>103</v>
      </c>
      <c r="D1816" t="s">
        <v>525</v>
      </c>
      <c r="E1816" t="s">
        <v>788</v>
      </c>
      <c r="F1816" s="3">
        <v>45111</v>
      </c>
      <c r="G1816" t="s">
        <v>789</v>
      </c>
      <c r="H1816" t="s">
        <v>791</v>
      </c>
      <c r="I1816" t="s">
        <v>790</v>
      </c>
      <c r="J1816">
        <v>40</v>
      </c>
      <c r="K1816" s="6" t="str">
        <f t="shared" si="28"/>
        <v>Masculino</v>
      </c>
    </row>
    <row r="1817" spans="1:11" x14ac:dyDescent="0.25">
      <c r="A1817">
        <v>1814</v>
      </c>
      <c r="B1817" t="s">
        <v>2117</v>
      </c>
      <c r="C1817" t="s">
        <v>89</v>
      </c>
      <c r="D1817" t="s">
        <v>230</v>
      </c>
      <c r="E1817" t="s">
        <v>788</v>
      </c>
      <c r="F1817" s="3">
        <v>45111</v>
      </c>
      <c r="G1817" t="s">
        <v>789</v>
      </c>
      <c r="H1817" t="s">
        <v>791</v>
      </c>
      <c r="I1817" t="s">
        <v>790</v>
      </c>
      <c r="J1817">
        <v>38</v>
      </c>
      <c r="K1817" s="6" t="str">
        <f t="shared" si="28"/>
        <v>Masculino</v>
      </c>
    </row>
    <row r="1818" spans="1:11" x14ac:dyDescent="0.25">
      <c r="A1818">
        <v>1815</v>
      </c>
      <c r="B1818" t="s">
        <v>2179</v>
      </c>
      <c r="C1818" t="s">
        <v>652</v>
      </c>
      <c r="D1818" t="s">
        <v>103</v>
      </c>
      <c r="E1818" t="s">
        <v>788</v>
      </c>
      <c r="F1818" s="3">
        <v>45111</v>
      </c>
      <c r="G1818" t="s">
        <v>789</v>
      </c>
      <c r="H1818" t="s">
        <v>791</v>
      </c>
      <c r="I1818" t="s">
        <v>790</v>
      </c>
      <c r="J1818">
        <v>48</v>
      </c>
      <c r="K1818" s="6" t="str">
        <f t="shared" si="28"/>
        <v>Masculino</v>
      </c>
    </row>
    <row r="1819" spans="1:11" x14ac:dyDescent="0.25">
      <c r="A1819">
        <v>1816</v>
      </c>
      <c r="B1819" t="s">
        <v>1533</v>
      </c>
      <c r="C1819" t="s">
        <v>2141</v>
      </c>
      <c r="D1819" t="s">
        <v>83</v>
      </c>
      <c r="E1819" t="s">
        <v>788</v>
      </c>
      <c r="F1819" s="3">
        <v>45111</v>
      </c>
      <c r="G1819" t="s">
        <v>789</v>
      </c>
      <c r="H1819" t="s">
        <v>791</v>
      </c>
      <c r="I1819" t="s">
        <v>790</v>
      </c>
      <c r="J1819">
        <v>41</v>
      </c>
      <c r="K1819" s="6" t="str">
        <f t="shared" si="28"/>
        <v>Masculino</v>
      </c>
    </row>
    <row r="1820" spans="1:11" x14ac:dyDescent="0.25">
      <c r="A1820">
        <v>1817</v>
      </c>
      <c r="B1820" t="s">
        <v>2206</v>
      </c>
      <c r="C1820" t="s">
        <v>162</v>
      </c>
      <c r="D1820" t="s">
        <v>2207</v>
      </c>
      <c r="E1820" t="s">
        <v>788</v>
      </c>
      <c r="F1820" s="3">
        <v>45111</v>
      </c>
      <c r="G1820" t="s">
        <v>789</v>
      </c>
      <c r="H1820" t="s">
        <v>791</v>
      </c>
      <c r="I1820" t="s">
        <v>790</v>
      </c>
      <c r="J1820">
        <v>53</v>
      </c>
      <c r="K1820" s="6" t="str">
        <f t="shared" si="28"/>
        <v>Masculino</v>
      </c>
    </row>
    <row r="1821" spans="1:11" x14ac:dyDescent="0.25">
      <c r="A1821">
        <v>1818</v>
      </c>
      <c r="B1821" t="s">
        <v>2266</v>
      </c>
      <c r="C1821" t="s">
        <v>162</v>
      </c>
      <c r="D1821" t="s">
        <v>107</v>
      </c>
      <c r="E1821" t="s">
        <v>788</v>
      </c>
      <c r="F1821" s="3">
        <v>45111</v>
      </c>
      <c r="G1821" t="s">
        <v>789</v>
      </c>
      <c r="H1821" t="s">
        <v>791</v>
      </c>
      <c r="I1821" t="s">
        <v>790</v>
      </c>
      <c r="J1821">
        <v>66</v>
      </c>
      <c r="K1821" s="6" t="str">
        <f t="shared" si="28"/>
        <v>Masculino</v>
      </c>
    </row>
    <row r="1822" spans="1:11" x14ac:dyDescent="0.25">
      <c r="A1822">
        <v>1819</v>
      </c>
      <c r="B1822" t="s">
        <v>963</v>
      </c>
      <c r="C1822" t="s">
        <v>493</v>
      </c>
      <c r="D1822" t="s">
        <v>103</v>
      </c>
      <c r="E1822" t="s">
        <v>788</v>
      </c>
      <c r="F1822" s="3">
        <v>45111</v>
      </c>
      <c r="G1822" t="s">
        <v>789</v>
      </c>
      <c r="H1822" t="s">
        <v>791</v>
      </c>
      <c r="I1822" t="s">
        <v>790</v>
      </c>
      <c r="J1822">
        <v>58</v>
      </c>
      <c r="K1822" s="6" t="str">
        <f t="shared" si="28"/>
        <v>Masculino</v>
      </c>
    </row>
    <row r="1823" spans="1:11" x14ac:dyDescent="0.25">
      <c r="A1823">
        <v>1820</v>
      </c>
      <c r="B1823" t="s">
        <v>2256</v>
      </c>
      <c r="C1823" t="s">
        <v>624</v>
      </c>
      <c r="D1823" t="s">
        <v>122</v>
      </c>
      <c r="E1823" t="s">
        <v>788</v>
      </c>
      <c r="F1823" s="3">
        <v>45111</v>
      </c>
      <c r="G1823" t="s">
        <v>789</v>
      </c>
      <c r="H1823" t="s">
        <v>791</v>
      </c>
      <c r="I1823" t="s">
        <v>790</v>
      </c>
      <c r="J1823">
        <v>63</v>
      </c>
      <c r="K1823" s="6" t="str">
        <f t="shared" si="28"/>
        <v>Masculino</v>
      </c>
    </row>
    <row r="1824" spans="1:11" x14ac:dyDescent="0.25">
      <c r="A1824">
        <v>1821</v>
      </c>
      <c r="B1824" t="s">
        <v>1712</v>
      </c>
      <c r="C1824" t="s">
        <v>675</v>
      </c>
      <c r="D1824" t="s">
        <v>144</v>
      </c>
      <c r="E1824" t="s">
        <v>788</v>
      </c>
      <c r="F1824" s="3">
        <v>45111</v>
      </c>
      <c r="G1824" t="s">
        <v>789</v>
      </c>
      <c r="H1824" t="s">
        <v>791</v>
      </c>
      <c r="I1824" t="s">
        <v>790</v>
      </c>
      <c r="J1824">
        <v>48</v>
      </c>
      <c r="K1824" s="6" t="str">
        <f t="shared" si="28"/>
        <v>Masculino</v>
      </c>
    </row>
    <row r="1825" spans="1:11" x14ac:dyDescent="0.25">
      <c r="A1825">
        <v>1822</v>
      </c>
      <c r="B1825" t="s">
        <v>2262</v>
      </c>
      <c r="C1825" t="s">
        <v>193</v>
      </c>
      <c r="D1825" t="s">
        <v>882</v>
      </c>
      <c r="E1825" t="s">
        <v>788</v>
      </c>
      <c r="F1825" s="3">
        <v>45111</v>
      </c>
      <c r="G1825" t="s">
        <v>789</v>
      </c>
      <c r="H1825" t="s">
        <v>791</v>
      </c>
      <c r="I1825" t="s">
        <v>790</v>
      </c>
      <c r="J1825">
        <v>65</v>
      </c>
      <c r="K1825" s="6" t="str">
        <f t="shared" si="28"/>
        <v>Masculino</v>
      </c>
    </row>
    <row r="1826" spans="1:11" x14ac:dyDescent="0.25">
      <c r="A1826">
        <v>1823</v>
      </c>
      <c r="B1826" t="s">
        <v>2128</v>
      </c>
      <c r="C1826" t="s">
        <v>117</v>
      </c>
      <c r="D1826" t="s">
        <v>328</v>
      </c>
      <c r="E1826" t="s">
        <v>788</v>
      </c>
      <c r="F1826" s="3">
        <v>45111</v>
      </c>
      <c r="G1826" t="s">
        <v>789</v>
      </c>
      <c r="H1826" t="s">
        <v>791</v>
      </c>
      <c r="I1826" t="s">
        <v>790</v>
      </c>
      <c r="J1826">
        <v>39</v>
      </c>
      <c r="K1826" s="6" t="str">
        <f t="shared" si="28"/>
        <v>Masculino</v>
      </c>
    </row>
    <row r="1827" spans="1:11" x14ac:dyDescent="0.25">
      <c r="A1827">
        <v>1824</v>
      </c>
      <c r="B1827" t="s">
        <v>1153</v>
      </c>
      <c r="C1827" t="s">
        <v>199</v>
      </c>
      <c r="D1827" t="s">
        <v>84</v>
      </c>
      <c r="E1827" t="s">
        <v>788</v>
      </c>
      <c r="F1827" s="3">
        <v>45111</v>
      </c>
      <c r="G1827" t="s">
        <v>789</v>
      </c>
      <c r="H1827" t="s">
        <v>791</v>
      </c>
      <c r="I1827" t="s">
        <v>790</v>
      </c>
      <c r="J1827">
        <v>36</v>
      </c>
      <c r="K1827" s="6" t="str">
        <f t="shared" si="28"/>
        <v>Masculino</v>
      </c>
    </row>
    <row r="1828" spans="1:11" x14ac:dyDescent="0.25">
      <c r="A1828">
        <v>1825</v>
      </c>
      <c r="B1828" t="s">
        <v>2236</v>
      </c>
      <c r="C1828" t="s">
        <v>491</v>
      </c>
      <c r="D1828" t="s">
        <v>2074</v>
      </c>
      <c r="E1828" t="s">
        <v>788</v>
      </c>
      <c r="F1828" s="3">
        <v>45111</v>
      </c>
      <c r="G1828" t="s">
        <v>789</v>
      </c>
      <c r="H1828" t="s">
        <v>791</v>
      </c>
      <c r="I1828" t="s">
        <v>790</v>
      </c>
      <c r="J1828">
        <v>59</v>
      </c>
      <c r="K1828" s="6" t="str">
        <f t="shared" si="28"/>
        <v>Masculino</v>
      </c>
    </row>
    <row r="1829" spans="1:11" x14ac:dyDescent="0.25">
      <c r="A1829">
        <v>1826</v>
      </c>
      <c r="B1829" t="s">
        <v>963</v>
      </c>
      <c r="C1829" t="s">
        <v>491</v>
      </c>
      <c r="D1829" t="s">
        <v>328</v>
      </c>
      <c r="E1829" t="s">
        <v>788</v>
      </c>
      <c r="F1829" s="3">
        <v>45111</v>
      </c>
      <c r="G1829" t="s">
        <v>789</v>
      </c>
      <c r="H1829" t="s">
        <v>791</v>
      </c>
      <c r="I1829" t="s">
        <v>790</v>
      </c>
      <c r="J1829">
        <v>39</v>
      </c>
      <c r="K1829" s="6" t="str">
        <f t="shared" si="28"/>
        <v>Masculino</v>
      </c>
    </row>
    <row r="1830" spans="1:11" x14ac:dyDescent="0.25">
      <c r="A1830">
        <v>1827</v>
      </c>
      <c r="B1830" t="s">
        <v>1868</v>
      </c>
      <c r="C1830" t="s">
        <v>504</v>
      </c>
      <c r="D1830" t="s">
        <v>87</v>
      </c>
      <c r="E1830" t="s">
        <v>788</v>
      </c>
      <c r="F1830" s="3">
        <v>45111</v>
      </c>
      <c r="G1830" t="s">
        <v>789</v>
      </c>
      <c r="H1830" t="s">
        <v>791</v>
      </c>
      <c r="I1830" t="s">
        <v>790</v>
      </c>
      <c r="J1830">
        <v>21</v>
      </c>
      <c r="K1830" s="6" t="str">
        <f t="shared" si="28"/>
        <v>Masculino</v>
      </c>
    </row>
    <row r="1831" spans="1:11" x14ac:dyDescent="0.25">
      <c r="A1831">
        <v>1828</v>
      </c>
      <c r="B1831" t="s">
        <v>2258</v>
      </c>
      <c r="C1831" t="s">
        <v>204</v>
      </c>
      <c r="D1831" t="s">
        <v>171</v>
      </c>
      <c r="E1831" t="s">
        <v>788</v>
      </c>
      <c r="F1831" s="3">
        <v>45111</v>
      </c>
      <c r="G1831" t="s">
        <v>789</v>
      </c>
      <c r="H1831" t="s">
        <v>791</v>
      </c>
      <c r="I1831" t="s">
        <v>790</v>
      </c>
      <c r="J1831">
        <v>64</v>
      </c>
      <c r="K1831" s="6" t="str">
        <f t="shared" si="28"/>
        <v>Masculino</v>
      </c>
    </row>
    <row r="1832" spans="1:11" x14ac:dyDescent="0.25">
      <c r="A1832">
        <v>1829</v>
      </c>
      <c r="B1832" t="s">
        <v>1124</v>
      </c>
      <c r="C1832" t="s">
        <v>81</v>
      </c>
      <c r="D1832" t="s">
        <v>87</v>
      </c>
      <c r="E1832" t="s">
        <v>788</v>
      </c>
      <c r="F1832" s="3">
        <v>45111</v>
      </c>
      <c r="G1832" t="s">
        <v>789</v>
      </c>
      <c r="H1832" t="s">
        <v>791</v>
      </c>
      <c r="I1832" t="s">
        <v>790</v>
      </c>
      <c r="J1832">
        <v>36</v>
      </c>
      <c r="K1832" s="6" t="str">
        <f t="shared" si="28"/>
        <v>Masculino</v>
      </c>
    </row>
    <row r="1833" spans="1:11" x14ac:dyDescent="0.25">
      <c r="A1833">
        <v>1830</v>
      </c>
      <c r="B1833" t="s">
        <v>2259</v>
      </c>
      <c r="C1833" t="s">
        <v>81</v>
      </c>
      <c r="D1833" t="s">
        <v>400</v>
      </c>
      <c r="E1833" t="s">
        <v>788</v>
      </c>
      <c r="F1833" s="3">
        <v>45111</v>
      </c>
      <c r="G1833" t="s">
        <v>789</v>
      </c>
      <c r="H1833" t="s">
        <v>791</v>
      </c>
      <c r="I1833" t="s">
        <v>790</v>
      </c>
      <c r="J1833">
        <v>64</v>
      </c>
      <c r="K1833" s="6" t="str">
        <f t="shared" si="28"/>
        <v>Masculino</v>
      </c>
    </row>
    <row r="1834" spans="1:11" x14ac:dyDescent="0.25">
      <c r="A1834">
        <v>1831</v>
      </c>
      <c r="B1834" t="s">
        <v>2118</v>
      </c>
      <c r="C1834" t="s">
        <v>84</v>
      </c>
      <c r="D1834" t="s">
        <v>87</v>
      </c>
      <c r="E1834" t="s">
        <v>788</v>
      </c>
      <c r="F1834" s="3">
        <v>45111</v>
      </c>
      <c r="G1834" t="s">
        <v>789</v>
      </c>
      <c r="H1834" t="s">
        <v>791</v>
      </c>
      <c r="I1834" t="s">
        <v>790</v>
      </c>
      <c r="J1834">
        <v>38</v>
      </c>
      <c r="K1834" s="6" t="str">
        <f t="shared" si="28"/>
        <v>Masculino</v>
      </c>
    </row>
    <row r="1835" spans="1:11" x14ac:dyDescent="0.25">
      <c r="A1835">
        <v>1832</v>
      </c>
      <c r="B1835" t="s">
        <v>2001</v>
      </c>
      <c r="C1835" t="s">
        <v>87</v>
      </c>
      <c r="D1835" t="s">
        <v>1179</v>
      </c>
      <c r="E1835" t="s">
        <v>788</v>
      </c>
      <c r="F1835" s="3">
        <v>45111</v>
      </c>
      <c r="G1835" t="s">
        <v>789</v>
      </c>
      <c r="H1835" t="s">
        <v>791</v>
      </c>
      <c r="I1835" t="s">
        <v>790</v>
      </c>
      <c r="J1835">
        <v>27</v>
      </c>
      <c r="K1835" s="6" t="str">
        <f t="shared" si="28"/>
        <v>Masculino</v>
      </c>
    </row>
    <row r="1836" spans="1:11" x14ac:dyDescent="0.25">
      <c r="A1836">
        <v>1833</v>
      </c>
      <c r="B1836" t="s">
        <v>1002</v>
      </c>
      <c r="C1836" t="s">
        <v>87</v>
      </c>
      <c r="D1836" t="s">
        <v>146</v>
      </c>
      <c r="E1836" t="s">
        <v>788</v>
      </c>
      <c r="F1836" s="3">
        <v>45111</v>
      </c>
      <c r="G1836" t="s">
        <v>789</v>
      </c>
      <c r="H1836" t="s">
        <v>791</v>
      </c>
      <c r="I1836" t="s">
        <v>790</v>
      </c>
      <c r="J1836">
        <v>65</v>
      </c>
      <c r="K1836" s="6" t="str">
        <f t="shared" si="28"/>
        <v>Masculino</v>
      </c>
    </row>
    <row r="1837" spans="1:11" x14ac:dyDescent="0.25">
      <c r="A1837">
        <v>1834</v>
      </c>
      <c r="B1837" t="s">
        <v>1986</v>
      </c>
      <c r="C1837" t="s">
        <v>87</v>
      </c>
      <c r="D1837" t="s">
        <v>93</v>
      </c>
      <c r="E1837" t="s">
        <v>788</v>
      </c>
      <c r="F1837" s="3">
        <v>45111</v>
      </c>
      <c r="G1837" t="s">
        <v>789</v>
      </c>
      <c r="H1837" t="s">
        <v>791</v>
      </c>
      <c r="I1837" t="s">
        <v>790</v>
      </c>
      <c r="J1837">
        <v>25</v>
      </c>
      <c r="K1837" s="6" t="str">
        <f t="shared" si="28"/>
        <v>Masculino</v>
      </c>
    </row>
    <row r="1838" spans="1:11" x14ac:dyDescent="0.25">
      <c r="A1838">
        <v>1835</v>
      </c>
      <c r="B1838" t="s">
        <v>2102</v>
      </c>
      <c r="C1838" t="s">
        <v>87</v>
      </c>
      <c r="D1838" t="s">
        <v>93</v>
      </c>
      <c r="E1838" t="s">
        <v>788</v>
      </c>
      <c r="F1838" s="3">
        <v>45111</v>
      </c>
      <c r="G1838" t="s">
        <v>789</v>
      </c>
      <c r="H1838" t="s">
        <v>791</v>
      </c>
      <c r="I1838" t="s">
        <v>790</v>
      </c>
      <c r="J1838">
        <v>36</v>
      </c>
      <c r="K1838" s="6" t="str">
        <f t="shared" si="28"/>
        <v>Masculino</v>
      </c>
    </row>
    <row r="1839" spans="1:11" x14ac:dyDescent="0.25">
      <c r="A1839">
        <v>1836</v>
      </c>
      <c r="B1839" t="s">
        <v>1086</v>
      </c>
      <c r="C1839" t="s">
        <v>87</v>
      </c>
      <c r="D1839" t="s">
        <v>162</v>
      </c>
      <c r="E1839" t="s">
        <v>788</v>
      </c>
      <c r="F1839" s="3">
        <v>45111</v>
      </c>
      <c r="G1839" t="s">
        <v>789</v>
      </c>
      <c r="H1839" t="s">
        <v>791</v>
      </c>
      <c r="I1839" t="s">
        <v>790</v>
      </c>
      <c r="J1839">
        <v>39</v>
      </c>
      <c r="K1839" s="6" t="str">
        <f t="shared" si="28"/>
        <v>Masculino</v>
      </c>
    </row>
    <row r="1840" spans="1:11" x14ac:dyDescent="0.25">
      <c r="A1840">
        <v>1837</v>
      </c>
      <c r="B1840" t="s">
        <v>1966</v>
      </c>
      <c r="C1840" t="s">
        <v>313</v>
      </c>
      <c r="D1840" t="s">
        <v>279</v>
      </c>
      <c r="E1840" t="s">
        <v>788</v>
      </c>
      <c r="F1840" s="3">
        <v>45111</v>
      </c>
      <c r="G1840" t="s">
        <v>789</v>
      </c>
      <c r="H1840" t="s">
        <v>791</v>
      </c>
      <c r="I1840" t="s">
        <v>790</v>
      </c>
      <c r="J1840">
        <v>23</v>
      </c>
      <c r="K1840" s="6" t="str">
        <f t="shared" si="28"/>
        <v>Masculino</v>
      </c>
    </row>
    <row r="1841" spans="1:11" x14ac:dyDescent="0.25">
      <c r="A1841">
        <v>1838</v>
      </c>
      <c r="B1841" t="s">
        <v>1786</v>
      </c>
      <c r="C1841" t="s">
        <v>313</v>
      </c>
      <c r="D1841" t="s">
        <v>84</v>
      </c>
      <c r="E1841" t="s">
        <v>788</v>
      </c>
      <c r="F1841" s="3">
        <v>45111</v>
      </c>
      <c r="G1841" t="s">
        <v>789</v>
      </c>
      <c r="H1841" t="s">
        <v>791</v>
      </c>
      <c r="I1841" t="s">
        <v>790</v>
      </c>
      <c r="J1841">
        <v>37</v>
      </c>
      <c r="K1841" s="6" t="str">
        <f t="shared" si="28"/>
        <v>Masculino</v>
      </c>
    </row>
    <row r="1842" spans="1:11" x14ac:dyDescent="0.25">
      <c r="A1842">
        <v>1839</v>
      </c>
      <c r="B1842" t="s">
        <v>1168</v>
      </c>
      <c r="C1842" t="s">
        <v>451</v>
      </c>
      <c r="D1842" t="s">
        <v>225</v>
      </c>
      <c r="E1842" t="s">
        <v>788</v>
      </c>
      <c r="F1842" s="3">
        <v>45111</v>
      </c>
      <c r="G1842" t="s">
        <v>789</v>
      </c>
      <c r="H1842" t="s">
        <v>791</v>
      </c>
      <c r="I1842" t="s">
        <v>790</v>
      </c>
      <c r="J1842">
        <v>61</v>
      </c>
      <c r="K1842" s="6" t="str">
        <f t="shared" si="28"/>
        <v>Masculino</v>
      </c>
    </row>
    <row r="1843" spans="1:11" x14ac:dyDescent="0.25">
      <c r="A1843">
        <v>1840</v>
      </c>
      <c r="B1843" t="s">
        <v>2129</v>
      </c>
      <c r="C1843" t="s">
        <v>103</v>
      </c>
      <c r="D1843" t="s">
        <v>81</v>
      </c>
      <c r="E1843" t="s">
        <v>788</v>
      </c>
      <c r="F1843" s="3">
        <v>45111</v>
      </c>
      <c r="G1843" t="s">
        <v>789</v>
      </c>
      <c r="H1843" t="s">
        <v>791</v>
      </c>
      <c r="I1843" t="s">
        <v>790</v>
      </c>
      <c r="J1843">
        <v>39</v>
      </c>
      <c r="K1843" s="6" t="str">
        <f t="shared" si="28"/>
        <v>Masculino</v>
      </c>
    </row>
    <row r="1844" spans="1:11" x14ac:dyDescent="0.25">
      <c r="A1844">
        <v>1841</v>
      </c>
      <c r="B1844" t="s">
        <v>928</v>
      </c>
      <c r="C1844" t="s">
        <v>752</v>
      </c>
      <c r="D1844" t="s">
        <v>202</v>
      </c>
      <c r="E1844" t="s">
        <v>788</v>
      </c>
      <c r="F1844" s="3">
        <v>45111</v>
      </c>
      <c r="G1844" t="s">
        <v>789</v>
      </c>
      <c r="H1844" t="s">
        <v>791</v>
      </c>
      <c r="I1844" t="s">
        <v>790</v>
      </c>
      <c r="J1844">
        <v>42</v>
      </c>
      <c r="K1844" s="6" t="str">
        <f t="shared" si="28"/>
        <v>Masculino</v>
      </c>
    </row>
    <row r="1845" spans="1:11" x14ac:dyDescent="0.25">
      <c r="A1845">
        <v>1842</v>
      </c>
      <c r="B1845" t="s">
        <v>1605</v>
      </c>
      <c r="C1845" t="s">
        <v>147</v>
      </c>
      <c r="D1845" t="s">
        <v>84</v>
      </c>
      <c r="E1845" t="s">
        <v>788</v>
      </c>
      <c r="F1845" s="3">
        <v>45111</v>
      </c>
      <c r="G1845" t="s">
        <v>789</v>
      </c>
      <c r="H1845" t="s">
        <v>791</v>
      </c>
      <c r="I1845" t="s">
        <v>790</v>
      </c>
      <c r="J1845">
        <v>46</v>
      </c>
      <c r="K1845" s="6" t="str">
        <f t="shared" si="28"/>
        <v>Masculino</v>
      </c>
    </row>
    <row r="1846" spans="1:11" x14ac:dyDescent="0.25">
      <c r="A1846">
        <v>1843</v>
      </c>
      <c r="B1846" t="s">
        <v>1019</v>
      </c>
      <c r="C1846" t="s">
        <v>168</v>
      </c>
      <c r="D1846" t="s">
        <v>2160</v>
      </c>
      <c r="E1846" t="s">
        <v>788</v>
      </c>
      <c r="F1846" s="3">
        <v>45111</v>
      </c>
      <c r="G1846" t="s">
        <v>789</v>
      </c>
      <c r="H1846" t="s">
        <v>791</v>
      </c>
      <c r="I1846" t="s">
        <v>790</v>
      </c>
      <c r="J1846">
        <v>45</v>
      </c>
      <c r="K1846" s="6" t="str">
        <f t="shared" si="28"/>
        <v>Masculino</v>
      </c>
    </row>
    <row r="1847" spans="1:11" x14ac:dyDescent="0.25">
      <c r="A1847">
        <v>1844</v>
      </c>
      <c r="B1847" t="s">
        <v>1989</v>
      </c>
      <c r="C1847" t="s">
        <v>169</v>
      </c>
      <c r="D1847" t="s">
        <v>107</v>
      </c>
      <c r="E1847" t="s">
        <v>788</v>
      </c>
      <c r="F1847" s="3">
        <v>45111</v>
      </c>
      <c r="G1847" t="s">
        <v>789</v>
      </c>
      <c r="H1847" t="s">
        <v>791</v>
      </c>
      <c r="I1847" t="s">
        <v>790</v>
      </c>
      <c r="J1847">
        <v>33</v>
      </c>
      <c r="K1847" s="6" t="str">
        <f t="shared" si="28"/>
        <v>Masculino</v>
      </c>
    </row>
    <row r="1848" spans="1:11" x14ac:dyDescent="0.25">
      <c r="A1848">
        <v>1845</v>
      </c>
      <c r="B1848" t="s">
        <v>1775</v>
      </c>
      <c r="C1848" t="s">
        <v>93</v>
      </c>
      <c r="D1848" t="s">
        <v>87</v>
      </c>
      <c r="E1848" t="s">
        <v>788</v>
      </c>
      <c r="F1848" s="3">
        <v>45111</v>
      </c>
      <c r="G1848" t="s">
        <v>789</v>
      </c>
      <c r="H1848" t="s">
        <v>791</v>
      </c>
      <c r="I1848" t="s">
        <v>790</v>
      </c>
      <c r="J1848">
        <v>56</v>
      </c>
      <c r="K1848" s="6" t="str">
        <f t="shared" si="28"/>
        <v>Masculino</v>
      </c>
    </row>
    <row r="1849" spans="1:11" x14ac:dyDescent="0.25">
      <c r="A1849">
        <v>1846</v>
      </c>
      <c r="B1849" t="s">
        <v>1124</v>
      </c>
      <c r="C1849" t="s">
        <v>230</v>
      </c>
      <c r="D1849" t="s">
        <v>87</v>
      </c>
      <c r="E1849" t="s">
        <v>788</v>
      </c>
      <c r="F1849" s="3">
        <v>45111</v>
      </c>
      <c r="G1849" t="s">
        <v>789</v>
      </c>
      <c r="H1849" t="s">
        <v>791</v>
      </c>
      <c r="I1849" t="s">
        <v>790</v>
      </c>
      <c r="J1849">
        <v>46</v>
      </c>
      <c r="K1849" s="6" t="str">
        <f t="shared" si="28"/>
        <v>Masculino</v>
      </c>
    </row>
    <row r="1850" spans="1:11" x14ac:dyDescent="0.25">
      <c r="A1850">
        <v>1847</v>
      </c>
      <c r="B1850" t="s">
        <v>1239</v>
      </c>
      <c r="C1850" t="s">
        <v>230</v>
      </c>
      <c r="D1850" t="s">
        <v>87</v>
      </c>
      <c r="E1850" t="s">
        <v>788</v>
      </c>
      <c r="F1850" s="3">
        <v>45111</v>
      </c>
      <c r="G1850" t="s">
        <v>789</v>
      </c>
      <c r="H1850" t="s">
        <v>791</v>
      </c>
      <c r="I1850" t="s">
        <v>790</v>
      </c>
      <c r="J1850">
        <v>43</v>
      </c>
      <c r="K1850" s="6" t="str">
        <f t="shared" si="28"/>
        <v>Masculino</v>
      </c>
    </row>
    <row r="1851" spans="1:11" x14ac:dyDescent="0.25">
      <c r="A1851">
        <v>1848</v>
      </c>
      <c r="B1851" t="s">
        <v>1105</v>
      </c>
      <c r="C1851" t="s">
        <v>230</v>
      </c>
      <c r="D1851" t="s">
        <v>162</v>
      </c>
      <c r="E1851" t="s">
        <v>788</v>
      </c>
      <c r="F1851" s="3">
        <v>45111</v>
      </c>
      <c r="G1851" t="s">
        <v>789</v>
      </c>
      <c r="H1851" t="s">
        <v>791</v>
      </c>
      <c r="I1851" t="s">
        <v>790</v>
      </c>
      <c r="J1851">
        <v>25</v>
      </c>
      <c r="K1851" s="6" t="str">
        <f t="shared" si="28"/>
        <v>Masculino</v>
      </c>
    </row>
    <row r="1852" spans="1:11" x14ac:dyDescent="0.25">
      <c r="A1852">
        <v>1849</v>
      </c>
      <c r="B1852" t="s">
        <v>1357</v>
      </c>
      <c r="C1852" t="s">
        <v>162</v>
      </c>
      <c r="D1852" t="s">
        <v>163</v>
      </c>
      <c r="E1852" t="s">
        <v>788</v>
      </c>
      <c r="F1852" s="3">
        <v>45111</v>
      </c>
      <c r="G1852" t="s">
        <v>789</v>
      </c>
      <c r="H1852" t="s">
        <v>791</v>
      </c>
      <c r="I1852" t="s">
        <v>790</v>
      </c>
      <c r="J1852">
        <v>29</v>
      </c>
      <c r="K1852" s="6" t="str">
        <f t="shared" si="28"/>
        <v>Masculino</v>
      </c>
    </row>
    <row r="1853" spans="1:11" x14ac:dyDescent="0.25">
      <c r="A1853">
        <v>1850</v>
      </c>
      <c r="B1853" t="s">
        <v>2150</v>
      </c>
      <c r="C1853" t="s">
        <v>140</v>
      </c>
      <c r="D1853" t="s">
        <v>284</v>
      </c>
      <c r="E1853" t="s">
        <v>788</v>
      </c>
      <c r="F1853" s="3">
        <v>45111</v>
      </c>
      <c r="G1853" t="s">
        <v>789</v>
      </c>
      <c r="H1853" t="s">
        <v>791</v>
      </c>
      <c r="I1853" t="s">
        <v>790</v>
      </c>
      <c r="J1853">
        <v>43</v>
      </c>
      <c r="K1853" s="6" t="str">
        <f t="shared" si="28"/>
        <v>Masculino</v>
      </c>
    </row>
    <row r="1854" spans="1:11" x14ac:dyDescent="0.25">
      <c r="A1854">
        <v>1851</v>
      </c>
      <c r="B1854" t="s">
        <v>2119</v>
      </c>
      <c r="C1854" t="s">
        <v>552</v>
      </c>
      <c r="D1854" t="s">
        <v>87</v>
      </c>
      <c r="E1854" t="s">
        <v>788</v>
      </c>
      <c r="F1854" s="3">
        <v>45111</v>
      </c>
      <c r="G1854" t="s">
        <v>789</v>
      </c>
      <c r="H1854" t="s">
        <v>791</v>
      </c>
      <c r="I1854" t="s">
        <v>790</v>
      </c>
      <c r="J1854">
        <v>38</v>
      </c>
      <c r="K1854" s="6" t="str">
        <f t="shared" si="28"/>
        <v>Masculino</v>
      </c>
    </row>
    <row r="1855" spans="1:11" x14ac:dyDescent="0.25">
      <c r="A1855">
        <v>1852</v>
      </c>
      <c r="B1855" t="s">
        <v>1019</v>
      </c>
      <c r="C1855" t="s">
        <v>183</v>
      </c>
      <c r="D1855" t="s">
        <v>259</v>
      </c>
      <c r="E1855" t="s">
        <v>788</v>
      </c>
      <c r="F1855" s="3">
        <v>45111</v>
      </c>
      <c r="G1855" t="s">
        <v>789</v>
      </c>
      <c r="H1855" t="s">
        <v>791</v>
      </c>
      <c r="I1855" t="s">
        <v>790</v>
      </c>
      <c r="J1855">
        <v>22</v>
      </c>
      <c r="K1855" s="6" t="str">
        <f t="shared" si="28"/>
        <v>Masculino</v>
      </c>
    </row>
    <row r="1856" spans="1:11" x14ac:dyDescent="0.25">
      <c r="A1856">
        <v>1853</v>
      </c>
      <c r="B1856" t="s">
        <v>929</v>
      </c>
      <c r="C1856" t="s">
        <v>360</v>
      </c>
      <c r="D1856" t="s">
        <v>152</v>
      </c>
      <c r="E1856" t="s">
        <v>788</v>
      </c>
      <c r="F1856" s="3">
        <v>45111</v>
      </c>
      <c r="G1856" t="s">
        <v>789</v>
      </c>
      <c r="H1856" t="s">
        <v>791</v>
      </c>
      <c r="I1856" t="s">
        <v>790</v>
      </c>
      <c r="J1856">
        <v>32</v>
      </c>
      <c r="K1856" s="6" t="str">
        <f t="shared" si="28"/>
        <v>Masculino</v>
      </c>
    </row>
    <row r="1857" spans="1:11" x14ac:dyDescent="0.25">
      <c r="A1857">
        <v>1854</v>
      </c>
      <c r="B1857" t="s">
        <v>1938</v>
      </c>
      <c r="C1857" t="s">
        <v>213</v>
      </c>
      <c r="D1857" t="s">
        <v>82</v>
      </c>
      <c r="E1857" t="s">
        <v>788</v>
      </c>
      <c r="F1857" s="3">
        <v>45111</v>
      </c>
      <c r="G1857" t="s">
        <v>789</v>
      </c>
      <c r="H1857" t="s">
        <v>791</v>
      </c>
      <c r="I1857" t="s">
        <v>790</v>
      </c>
      <c r="J1857">
        <v>20</v>
      </c>
      <c r="K1857" s="6" t="str">
        <f t="shared" si="28"/>
        <v>Masculino</v>
      </c>
    </row>
    <row r="1858" spans="1:11" x14ac:dyDescent="0.25">
      <c r="A1858">
        <v>1855</v>
      </c>
      <c r="B1858" t="s">
        <v>2022</v>
      </c>
      <c r="C1858" t="s">
        <v>119</v>
      </c>
      <c r="D1858" t="s">
        <v>319</v>
      </c>
      <c r="E1858" t="s">
        <v>788</v>
      </c>
      <c r="F1858" s="3">
        <v>45111</v>
      </c>
      <c r="G1858" t="s">
        <v>789</v>
      </c>
      <c r="H1858" t="s">
        <v>791</v>
      </c>
      <c r="I1858" t="s">
        <v>790</v>
      </c>
      <c r="J1858">
        <v>29</v>
      </c>
      <c r="K1858" s="6" t="str">
        <f t="shared" si="28"/>
        <v>Masculino</v>
      </c>
    </row>
    <row r="1859" spans="1:11" x14ac:dyDescent="0.25">
      <c r="A1859">
        <v>1856</v>
      </c>
      <c r="B1859" t="s">
        <v>1238</v>
      </c>
      <c r="C1859" t="s">
        <v>81</v>
      </c>
      <c r="D1859" t="s">
        <v>156</v>
      </c>
      <c r="E1859" t="s">
        <v>788</v>
      </c>
      <c r="F1859" s="3">
        <v>45111</v>
      </c>
      <c r="G1859" t="s">
        <v>789</v>
      </c>
      <c r="H1859" t="s">
        <v>791</v>
      </c>
      <c r="I1859" t="s">
        <v>790</v>
      </c>
      <c r="J1859">
        <v>32</v>
      </c>
      <c r="K1859" s="6" t="str">
        <f t="shared" si="28"/>
        <v>Masculino</v>
      </c>
    </row>
    <row r="1860" spans="1:11" x14ac:dyDescent="0.25">
      <c r="A1860">
        <v>1857</v>
      </c>
      <c r="B1860" t="s">
        <v>1728</v>
      </c>
      <c r="C1860" t="s">
        <v>87</v>
      </c>
      <c r="D1860" t="s">
        <v>143</v>
      </c>
      <c r="E1860" t="s">
        <v>788</v>
      </c>
      <c r="F1860" s="3">
        <v>45111</v>
      </c>
      <c r="G1860" t="s">
        <v>789</v>
      </c>
      <c r="H1860" t="s">
        <v>791</v>
      </c>
      <c r="I1860" t="s">
        <v>790</v>
      </c>
      <c r="J1860">
        <v>42</v>
      </c>
      <c r="K1860" s="6" t="str">
        <f t="shared" si="28"/>
        <v>Masculino</v>
      </c>
    </row>
    <row r="1861" spans="1:11" x14ac:dyDescent="0.25">
      <c r="A1861">
        <v>1858</v>
      </c>
      <c r="B1861" t="s">
        <v>2095</v>
      </c>
      <c r="C1861" t="s">
        <v>87</v>
      </c>
      <c r="D1861" t="s">
        <v>87</v>
      </c>
      <c r="E1861" t="s">
        <v>788</v>
      </c>
      <c r="F1861" s="3">
        <v>45111</v>
      </c>
      <c r="G1861" t="s">
        <v>789</v>
      </c>
      <c r="H1861" t="s">
        <v>791</v>
      </c>
      <c r="I1861" t="s">
        <v>790</v>
      </c>
      <c r="J1861">
        <v>35</v>
      </c>
      <c r="K1861" s="6" t="str">
        <f t="shared" ref="K1861:K1924" si="29">IF(J1861="MUJER","Femenino","Masculino")</f>
        <v>Masculino</v>
      </c>
    </row>
    <row r="1862" spans="1:11" x14ac:dyDescent="0.25">
      <c r="A1862">
        <v>1859</v>
      </c>
      <c r="B1862" t="s">
        <v>1973</v>
      </c>
      <c r="C1862" t="s">
        <v>103</v>
      </c>
      <c r="D1862" t="s">
        <v>468</v>
      </c>
      <c r="E1862" t="s">
        <v>788</v>
      </c>
      <c r="F1862" s="3">
        <v>45111</v>
      </c>
      <c r="G1862" t="s">
        <v>789</v>
      </c>
      <c r="H1862" t="s">
        <v>791</v>
      </c>
      <c r="I1862" t="s">
        <v>790</v>
      </c>
      <c r="J1862">
        <v>24</v>
      </c>
      <c r="K1862" s="6" t="str">
        <f t="shared" si="29"/>
        <v>Masculino</v>
      </c>
    </row>
    <row r="1863" spans="1:11" x14ac:dyDescent="0.25">
      <c r="A1863">
        <v>1860</v>
      </c>
      <c r="B1863" t="s">
        <v>2130</v>
      </c>
      <c r="C1863" t="s">
        <v>229</v>
      </c>
      <c r="D1863" t="s">
        <v>337</v>
      </c>
      <c r="E1863" t="s">
        <v>788</v>
      </c>
      <c r="F1863" s="3">
        <v>45111</v>
      </c>
      <c r="G1863" t="s">
        <v>789</v>
      </c>
      <c r="H1863" t="s">
        <v>791</v>
      </c>
      <c r="I1863" t="s">
        <v>790</v>
      </c>
      <c r="J1863">
        <v>39</v>
      </c>
      <c r="K1863" s="6" t="str">
        <f t="shared" si="29"/>
        <v>Masculino</v>
      </c>
    </row>
    <row r="1864" spans="1:11" x14ac:dyDescent="0.25">
      <c r="A1864">
        <v>1861</v>
      </c>
      <c r="B1864" t="s">
        <v>959</v>
      </c>
      <c r="C1864" t="s">
        <v>169</v>
      </c>
      <c r="D1864" t="s">
        <v>81</v>
      </c>
      <c r="E1864" t="s">
        <v>788</v>
      </c>
      <c r="F1864" s="3">
        <v>45111</v>
      </c>
      <c r="G1864" t="s">
        <v>789</v>
      </c>
      <c r="H1864" t="s">
        <v>791</v>
      </c>
      <c r="I1864" t="s">
        <v>790</v>
      </c>
      <c r="J1864">
        <v>22</v>
      </c>
      <c r="K1864" s="6" t="str">
        <f t="shared" si="29"/>
        <v>Masculino</v>
      </c>
    </row>
    <row r="1865" spans="1:11" x14ac:dyDescent="0.25">
      <c r="A1865">
        <v>1862</v>
      </c>
      <c r="B1865" t="s">
        <v>2061</v>
      </c>
      <c r="C1865" t="s">
        <v>301</v>
      </c>
      <c r="D1865" t="s">
        <v>129</v>
      </c>
      <c r="E1865" t="s">
        <v>788</v>
      </c>
      <c r="F1865" s="3">
        <v>45111</v>
      </c>
      <c r="G1865" t="s">
        <v>789</v>
      </c>
      <c r="H1865" t="s">
        <v>791</v>
      </c>
      <c r="I1865" t="s">
        <v>790</v>
      </c>
      <c r="J1865">
        <v>32</v>
      </c>
      <c r="K1865" s="6" t="str">
        <f t="shared" si="29"/>
        <v>Masculino</v>
      </c>
    </row>
    <row r="1866" spans="1:11" x14ac:dyDescent="0.25">
      <c r="A1866">
        <v>1863</v>
      </c>
      <c r="B1866" t="s">
        <v>946</v>
      </c>
      <c r="C1866" t="s">
        <v>338</v>
      </c>
      <c r="D1866" t="s">
        <v>93</v>
      </c>
      <c r="E1866" t="s">
        <v>788</v>
      </c>
      <c r="F1866" s="3">
        <v>45111</v>
      </c>
      <c r="G1866" t="s">
        <v>789</v>
      </c>
      <c r="H1866" t="s">
        <v>791</v>
      </c>
      <c r="I1866" t="s">
        <v>790</v>
      </c>
      <c r="J1866">
        <v>51</v>
      </c>
      <c r="K1866" s="6" t="str">
        <f t="shared" si="29"/>
        <v>Masculino</v>
      </c>
    </row>
    <row r="1867" spans="1:11" x14ac:dyDescent="0.25">
      <c r="A1867">
        <v>1864</v>
      </c>
      <c r="B1867" t="s">
        <v>2002</v>
      </c>
      <c r="C1867" t="s">
        <v>230</v>
      </c>
      <c r="D1867" t="s">
        <v>119</v>
      </c>
      <c r="E1867" t="s">
        <v>788</v>
      </c>
      <c r="F1867" s="3">
        <v>45111</v>
      </c>
      <c r="G1867" t="s">
        <v>789</v>
      </c>
      <c r="H1867" t="s">
        <v>791</v>
      </c>
      <c r="I1867" t="s">
        <v>790</v>
      </c>
      <c r="J1867">
        <v>27</v>
      </c>
      <c r="K1867" s="6" t="str">
        <f t="shared" si="29"/>
        <v>Masculino</v>
      </c>
    </row>
    <row r="1868" spans="1:11" x14ac:dyDescent="0.25">
      <c r="A1868">
        <v>1865</v>
      </c>
      <c r="B1868" t="s">
        <v>1124</v>
      </c>
      <c r="C1868" t="s">
        <v>193</v>
      </c>
      <c r="D1868" t="s">
        <v>343</v>
      </c>
      <c r="E1868" t="s">
        <v>788</v>
      </c>
      <c r="F1868" s="3">
        <v>45111</v>
      </c>
      <c r="G1868" t="s">
        <v>789</v>
      </c>
      <c r="H1868" t="s">
        <v>791</v>
      </c>
      <c r="I1868" t="s">
        <v>790</v>
      </c>
      <c r="J1868">
        <v>48</v>
      </c>
      <c r="K1868" s="6" t="str">
        <f t="shared" si="29"/>
        <v>Masculino</v>
      </c>
    </row>
    <row r="1869" spans="1:11" x14ac:dyDescent="0.25">
      <c r="A1869">
        <v>1866</v>
      </c>
      <c r="B1869" t="s">
        <v>2034</v>
      </c>
      <c r="C1869" t="s">
        <v>596</v>
      </c>
      <c r="D1869" t="s">
        <v>87</v>
      </c>
      <c r="E1869" t="s">
        <v>788</v>
      </c>
      <c r="F1869" s="3">
        <v>45111</v>
      </c>
      <c r="G1869" t="s">
        <v>789</v>
      </c>
      <c r="H1869" t="s">
        <v>791</v>
      </c>
      <c r="I1869" t="s">
        <v>790</v>
      </c>
      <c r="J1869">
        <v>30</v>
      </c>
      <c r="K1869" s="6" t="str">
        <f t="shared" si="29"/>
        <v>Masculino</v>
      </c>
    </row>
    <row r="1870" spans="1:11" x14ac:dyDescent="0.25">
      <c r="A1870">
        <v>1867</v>
      </c>
      <c r="B1870" t="s">
        <v>2240</v>
      </c>
      <c r="C1870" t="s">
        <v>319</v>
      </c>
      <c r="D1870" t="s">
        <v>193</v>
      </c>
      <c r="E1870" t="s">
        <v>788</v>
      </c>
      <c r="F1870" s="3">
        <v>45111</v>
      </c>
      <c r="G1870" t="s">
        <v>789</v>
      </c>
      <c r="H1870" t="s">
        <v>791</v>
      </c>
      <c r="I1870" t="s">
        <v>790</v>
      </c>
      <c r="J1870">
        <v>60</v>
      </c>
      <c r="K1870" s="6" t="str">
        <f t="shared" si="29"/>
        <v>Masculino</v>
      </c>
    </row>
    <row r="1871" spans="1:11" x14ac:dyDescent="0.25">
      <c r="A1871">
        <v>1868</v>
      </c>
      <c r="B1871" t="s">
        <v>2035</v>
      </c>
      <c r="C1871" t="s">
        <v>202</v>
      </c>
      <c r="D1871" t="s">
        <v>110</v>
      </c>
      <c r="E1871" t="s">
        <v>788</v>
      </c>
      <c r="F1871" s="3">
        <v>45111</v>
      </c>
      <c r="G1871" t="s">
        <v>789</v>
      </c>
      <c r="H1871" t="s">
        <v>791</v>
      </c>
      <c r="I1871" t="s">
        <v>790</v>
      </c>
      <c r="J1871">
        <v>30</v>
      </c>
      <c r="K1871" s="6" t="str">
        <f t="shared" si="29"/>
        <v>Masculino</v>
      </c>
    </row>
    <row r="1872" spans="1:11" x14ac:dyDescent="0.25">
      <c r="A1872">
        <v>1869</v>
      </c>
      <c r="B1872" t="s">
        <v>1684</v>
      </c>
      <c r="C1872" t="s">
        <v>393</v>
      </c>
      <c r="D1872" t="s">
        <v>344</v>
      </c>
      <c r="E1872" t="s">
        <v>788</v>
      </c>
      <c r="F1872" s="3">
        <v>45111</v>
      </c>
      <c r="G1872" t="s">
        <v>789</v>
      </c>
      <c r="H1872" t="s">
        <v>791</v>
      </c>
      <c r="I1872" t="s">
        <v>790</v>
      </c>
      <c r="J1872">
        <v>50</v>
      </c>
      <c r="K1872" s="6" t="str">
        <f t="shared" si="29"/>
        <v>Masculino</v>
      </c>
    </row>
    <row r="1873" spans="1:11" x14ac:dyDescent="0.25">
      <c r="A1873">
        <v>1870</v>
      </c>
      <c r="B1873" t="s">
        <v>2241</v>
      </c>
      <c r="C1873" t="s">
        <v>119</v>
      </c>
      <c r="D1873" t="s">
        <v>253</v>
      </c>
      <c r="E1873" t="s">
        <v>788</v>
      </c>
      <c r="F1873" s="3">
        <v>45111</v>
      </c>
      <c r="G1873" t="s">
        <v>789</v>
      </c>
      <c r="H1873" t="s">
        <v>791</v>
      </c>
      <c r="I1873" t="s">
        <v>790</v>
      </c>
      <c r="J1873">
        <v>60</v>
      </c>
      <c r="K1873" s="6" t="str">
        <f t="shared" si="29"/>
        <v>Masculino</v>
      </c>
    </row>
    <row r="1874" spans="1:11" x14ac:dyDescent="0.25">
      <c r="A1874">
        <v>1871</v>
      </c>
      <c r="B1874" t="s">
        <v>1824</v>
      </c>
      <c r="C1874" t="s">
        <v>87</v>
      </c>
      <c r="D1874" t="s">
        <v>81</v>
      </c>
      <c r="E1874" t="s">
        <v>788</v>
      </c>
      <c r="F1874" s="3">
        <v>45111</v>
      </c>
      <c r="G1874" t="s">
        <v>789</v>
      </c>
      <c r="H1874" t="s">
        <v>791</v>
      </c>
      <c r="I1874" t="s">
        <v>790</v>
      </c>
      <c r="J1874">
        <v>38</v>
      </c>
      <c r="K1874" s="6" t="str">
        <f t="shared" si="29"/>
        <v>Masculino</v>
      </c>
    </row>
    <row r="1875" spans="1:11" x14ac:dyDescent="0.25">
      <c r="A1875">
        <v>1872</v>
      </c>
      <c r="B1875" t="s">
        <v>1340</v>
      </c>
      <c r="C1875" t="s">
        <v>152</v>
      </c>
      <c r="D1875" t="s">
        <v>122</v>
      </c>
      <c r="E1875" t="s">
        <v>788</v>
      </c>
      <c r="F1875" s="3">
        <v>45111</v>
      </c>
      <c r="G1875" t="s">
        <v>789</v>
      </c>
      <c r="H1875" t="s">
        <v>791</v>
      </c>
      <c r="I1875" t="s">
        <v>790</v>
      </c>
      <c r="J1875">
        <v>33</v>
      </c>
      <c r="K1875" s="6" t="str">
        <f t="shared" si="29"/>
        <v>Masculino</v>
      </c>
    </row>
    <row r="1876" spans="1:11" x14ac:dyDescent="0.25">
      <c r="A1876">
        <v>1873</v>
      </c>
      <c r="B1876" t="s">
        <v>2223</v>
      </c>
      <c r="C1876" t="s">
        <v>146</v>
      </c>
      <c r="D1876" t="s">
        <v>381</v>
      </c>
      <c r="E1876" t="s">
        <v>788</v>
      </c>
      <c r="F1876" s="3">
        <v>45111</v>
      </c>
      <c r="G1876" t="s">
        <v>789</v>
      </c>
      <c r="H1876" t="s">
        <v>791</v>
      </c>
      <c r="I1876" t="s">
        <v>790</v>
      </c>
      <c r="J1876">
        <v>56</v>
      </c>
      <c r="K1876" s="6" t="str">
        <f t="shared" si="29"/>
        <v>Masculino</v>
      </c>
    </row>
    <row r="1877" spans="1:11" x14ac:dyDescent="0.25">
      <c r="A1877">
        <v>1874</v>
      </c>
      <c r="B1877" t="s">
        <v>930</v>
      </c>
      <c r="C1877" t="s">
        <v>103</v>
      </c>
      <c r="D1877" t="s">
        <v>81</v>
      </c>
      <c r="E1877" t="s">
        <v>788</v>
      </c>
      <c r="F1877" s="3">
        <v>45111</v>
      </c>
      <c r="G1877" t="s">
        <v>789</v>
      </c>
      <c r="H1877" t="s">
        <v>791</v>
      </c>
      <c r="I1877" t="s">
        <v>790</v>
      </c>
      <c r="J1877">
        <v>48</v>
      </c>
      <c r="K1877" s="6" t="str">
        <f t="shared" si="29"/>
        <v>Masculino</v>
      </c>
    </row>
    <row r="1878" spans="1:11" x14ac:dyDescent="0.25">
      <c r="A1878">
        <v>1875</v>
      </c>
      <c r="B1878" t="s">
        <v>2136</v>
      </c>
      <c r="C1878" t="s">
        <v>103</v>
      </c>
      <c r="D1878" t="s">
        <v>81</v>
      </c>
      <c r="E1878" t="s">
        <v>788</v>
      </c>
      <c r="F1878" s="3">
        <v>45111</v>
      </c>
      <c r="G1878" t="s">
        <v>789</v>
      </c>
      <c r="H1878" t="s">
        <v>791</v>
      </c>
      <c r="I1878" t="s">
        <v>790</v>
      </c>
      <c r="J1878">
        <v>40</v>
      </c>
      <c r="K1878" s="6" t="str">
        <f t="shared" si="29"/>
        <v>Masculino</v>
      </c>
    </row>
    <row r="1879" spans="1:11" x14ac:dyDescent="0.25">
      <c r="A1879">
        <v>1876</v>
      </c>
      <c r="B1879" t="s">
        <v>2103</v>
      </c>
      <c r="C1879" t="s">
        <v>147</v>
      </c>
      <c r="D1879" t="s">
        <v>264</v>
      </c>
      <c r="E1879" t="s">
        <v>788</v>
      </c>
      <c r="F1879" s="3">
        <v>45111</v>
      </c>
      <c r="G1879" t="s">
        <v>789</v>
      </c>
      <c r="H1879" t="s">
        <v>791</v>
      </c>
      <c r="I1879" t="s">
        <v>790</v>
      </c>
      <c r="J1879">
        <v>36</v>
      </c>
      <c r="K1879" s="6" t="str">
        <f t="shared" si="29"/>
        <v>Masculino</v>
      </c>
    </row>
    <row r="1880" spans="1:11" x14ac:dyDescent="0.25">
      <c r="A1880">
        <v>1877</v>
      </c>
      <c r="B1880" t="s">
        <v>1028</v>
      </c>
      <c r="C1880" t="s">
        <v>399</v>
      </c>
      <c r="D1880" t="s">
        <v>406</v>
      </c>
      <c r="E1880" t="s">
        <v>788</v>
      </c>
      <c r="F1880" s="3">
        <v>45111</v>
      </c>
      <c r="G1880" t="s">
        <v>789</v>
      </c>
      <c r="H1880" t="s">
        <v>791</v>
      </c>
      <c r="I1880" t="s">
        <v>790</v>
      </c>
      <c r="J1880">
        <v>56</v>
      </c>
      <c r="K1880" s="6" t="str">
        <f t="shared" si="29"/>
        <v>Masculino</v>
      </c>
    </row>
    <row r="1881" spans="1:11" x14ac:dyDescent="0.25">
      <c r="A1881">
        <v>1878</v>
      </c>
      <c r="B1881" t="s">
        <v>2023</v>
      </c>
      <c r="C1881" t="s">
        <v>293</v>
      </c>
      <c r="D1881" t="s">
        <v>401</v>
      </c>
      <c r="E1881" t="s">
        <v>788</v>
      </c>
      <c r="F1881" s="3">
        <v>45111</v>
      </c>
      <c r="G1881" t="s">
        <v>789</v>
      </c>
      <c r="H1881" t="s">
        <v>791</v>
      </c>
      <c r="I1881" t="s">
        <v>790</v>
      </c>
      <c r="J1881">
        <v>29</v>
      </c>
      <c r="K1881" s="6" t="str">
        <f t="shared" si="29"/>
        <v>Masculino</v>
      </c>
    </row>
    <row r="1882" spans="1:11" x14ac:dyDescent="0.25">
      <c r="A1882">
        <v>1879</v>
      </c>
      <c r="B1882" t="s">
        <v>2208</v>
      </c>
      <c r="C1882" t="s">
        <v>230</v>
      </c>
      <c r="D1882" t="s">
        <v>141</v>
      </c>
      <c r="E1882" t="s">
        <v>788</v>
      </c>
      <c r="F1882" s="3">
        <v>45111</v>
      </c>
      <c r="G1882" t="s">
        <v>789</v>
      </c>
      <c r="H1882" t="s">
        <v>791</v>
      </c>
      <c r="I1882" t="s">
        <v>790</v>
      </c>
      <c r="J1882">
        <v>53</v>
      </c>
      <c r="K1882" s="6" t="str">
        <f t="shared" si="29"/>
        <v>Masculino</v>
      </c>
    </row>
    <row r="1883" spans="1:11" x14ac:dyDescent="0.25">
      <c r="A1883">
        <v>1880</v>
      </c>
      <c r="B1883" t="s">
        <v>1714</v>
      </c>
      <c r="C1883" t="s">
        <v>230</v>
      </c>
      <c r="D1883" t="s">
        <v>410</v>
      </c>
      <c r="E1883" t="s">
        <v>788</v>
      </c>
      <c r="F1883" s="3">
        <v>45111</v>
      </c>
      <c r="G1883" t="s">
        <v>789</v>
      </c>
      <c r="H1883" t="s">
        <v>791</v>
      </c>
      <c r="I1883" t="s">
        <v>790</v>
      </c>
      <c r="J1883">
        <v>33</v>
      </c>
      <c r="K1883" s="6" t="str">
        <f t="shared" si="29"/>
        <v>Masculino</v>
      </c>
    </row>
    <row r="1884" spans="1:11" x14ac:dyDescent="0.25">
      <c r="A1884">
        <v>1881</v>
      </c>
      <c r="B1884" t="s">
        <v>2161</v>
      </c>
      <c r="C1884" t="s">
        <v>193</v>
      </c>
      <c r="D1884" t="s">
        <v>303</v>
      </c>
      <c r="E1884" t="s">
        <v>788</v>
      </c>
      <c r="F1884" s="3">
        <v>45111</v>
      </c>
      <c r="G1884" t="s">
        <v>789</v>
      </c>
      <c r="H1884" t="s">
        <v>791</v>
      </c>
      <c r="I1884" t="s">
        <v>790</v>
      </c>
      <c r="J1884">
        <v>45</v>
      </c>
      <c r="K1884" s="6" t="str">
        <f t="shared" si="29"/>
        <v>Masculino</v>
      </c>
    </row>
    <row r="1885" spans="1:11" x14ac:dyDescent="0.25">
      <c r="A1885">
        <v>1882</v>
      </c>
      <c r="B1885" t="s">
        <v>1918</v>
      </c>
      <c r="C1885" t="s">
        <v>219</v>
      </c>
      <c r="D1885" t="s">
        <v>81</v>
      </c>
      <c r="E1885" t="s">
        <v>788</v>
      </c>
      <c r="F1885" s="3">
        <v>45111</v>
      </c>
      <c r="G1885" t="s">
        <v>789</v>
      </c>
      <c r="H1885" t="s">
        <v>791</v>
      </c>
      <c r="I1885" t="s">
        <v>790</v>
      </c>
      <c r="J1885">
        <v>18</v>
      </c>
      <c r="K1885" s="6" t="str">
        <f t="shared" si="29"/>
        <v>Masculino</v>
      </c>
    </row>
    <row r="1886" spans="1:11" x14ac:dyDescent="0.25">
      <c r="A1886">
        <v>1883</v>
      </c>
      <c r="B1886" t="s">
        <v>1210</v>
      </c>
      <c r="C1886" t="s">
        <v>412</v>
      </c>
      <c r="D1886" t="s">
        <v>103</v>
      </c>
      <c r="E1886" t="s">
        <v>788</v>
      </c>
      <c r="F1886" s="3">
        <v>45111</v>
      </c>
      <c r="G1886" t="s">
        <v>789</v>
      </c>
      <c r="H1886" t="s">
        <v>791</v>
      </c>
      <c r="I1886" t="s">
        <v>790</v>
      </c>
      <c r="J1886">
        <v>50</v>
      </c>
      <c r="K1886" s="6" t="str">
        <f t="shared" si="29"/>
        <v>Masculino</v>
      </c>
    </row>
    <row r="1887" spans="1:11" x14ac:dyDescent="0.25">
      <c r="A1887">
        <v>1884</v>
      </c>
      <c r="B1887" t="s">
        <v>2151</v>
      </c>
      <c r="C1887" t="s">
        <v>82</v>
      </c>
      <c r="D1887" t="s">
        <v>81</v>
      </c>
      <c r="E1887" t="s">
        <v>788</v>
      </c>
      <c r="F1887" s="3">
        <v>45111</v>
      </c>
      <c r="G1887" t="s">
        <v>789</v>
      </c>
      <c r="H1887" t="s">
        <v>791</v>
      </c>
      <c r="I1887" t="s">
        <v>790</v>
      </c>
      <c r="J1887">
        <v>43</v>
      </c>
      <c r="K1887" s="6" t="str">
        <f t="shared" si="29"/>
        <v>Masculino</v>
      </c>
    </row>
    <row r="1888" spans="1:11" x14ac:dyDescent="0.25">
      <c r="A1888">
        <v>1885</v>
      </c>
      <c r="B1888" t="s">
        <v>953</v>
      </c>
      <c r="C1888" t="s">
        <v>109</v>
      </c>
      <c r="D1888" t="s">
        <v>136</v>
      </c>
      <c r="E1888" t="s">
        <v>788</v>
      </c>
      <c r="F1888" s="3">
        <v>45111</v>
      </c>
      <c r="G1888" t="s">
        <v>789</v>
      </c>
      <c r="H1888" t="s">
        <v>791</v>
      </c>
      <c r="I1888" t="s">
        <v>790</v>
      </c>
      <c r="J1888">
        <v>18</v>
      </c>
      <c r="K1888" s="6" t="str">
        <f t="shared" si="29"/>
        <v>Masculino</v>
      </c>
    </row>
    <row r="1889" spans="1:11" x14ac:dyDescent="0.25">
      <c r="A1889">
        <v>1886</v>
      </c>
      <c r="B1889" t="s">
        <v>1102</v>
      </c>
      <c r="C1889" t="s">
        <v>81</v>
      </c>
      <c r="D1889" t="s">
        <v>413</v>
      </c>
      <c r="E1889" t="s">
        <v>788</v>
      </c>
      <c r="F1889" s="3">
        <v>45111</v>
      </c>
      <c r="G1889" t="s">
        <v>789</v>
      </c>
      <c r="H1889" t="s">
        <v>791</v>
      </c>
      <c r="I1889" t="s">
        <v>790</v>
      </c>
      <c r="J1889">
        <v>60</v>
      </c>
      <c r="K1889" s="6" t="str">
        <f t="shared" si="29"/>
        <v>Masculino</v>
      </c>
    </row>
    <row r="1890" spans="1:11" x14ac:dyDescent="0.25">
      <c r="A1890">
        <v>1887</v>
      </c>
      <c r="B1890" t="s">
        <v>2075</v>
      </c>
      <c r="C1890" t="s">
        <v>84</v>
      </c>
      <c r="D1890" t="s">
        <v>505</v>
      </c>
      <c r="E1890" t="s">
        <v>788</v>
      </c>
      <c r="F1890" s="3">
        <v>45111</v>
      </c>
      <c r="G1890" t="s">
        <v>789</v>
      </c>
      <c r="H1890" t="s">
        <v>791</v>
      </c>
      <c r="I1890" t="s">
        <v>790</v>
      </c>
      <c r="J1890">
        <v>33</v>
      </c>
      <c r="K1890" s="6" t="str">
        <f t="shared" si="29"/>
        <v>Masculino</v>
      </c>
    </row>
    <row r="1891" spans="1:11" x14ac:dyDescent="0.25">
      <c r="A1891">
        <v>1888</v>
      </c>
      <c r="B1891" t="s">
        <v>2024</v>
      </c>
      <c r="C1891" t="s">
        <v>152</v>
      </c>
      <c r="D1891" t="s">
        <v>723</v>
      </c>
      <c r="E1891" t="s">
        <v>788</v>
      </c>
      <c r="F1891" s="3">
        <v>45111</v>
      </c>
      <c r="G1891" t="s">
        <v>789</v>
      </c>
      <c r="H1891" t="s">
        <v>791</v>
      </c>
      <c r="I1891" t="s">
        <v>790</v>
      </c>
      <c r="J1891">
        <v>29</v>
      </c>
      <c r="K1891" s="6" t="str">
        <f t="shared" si="29"/>
        <v>Masculino</v>
      </c>
    </row>
    <row r="1892" spans="1:11" x14ac:dyDescent="0.25">
      <c r="A1892">
        <v>1889</v>
      </c>
      <c r="B1892" t="s">
        <v>1933</v>
      </c>
      <c r="C1892" t="s">
        <v>146</v>
      </c>
      <c r="D1892" t="s">
        <v>178</v>
      </c>
      <c r="E1892" t="s">
        <v>788</v>
      </c>
      <c r="F1892" s="3">
        <v>45111</v>
      </c>
      <c r="G1892" t="s">
        <v>789</v>
      </c>
      <c r="H1892" t="s">
        <v>791</v>
      </c>
      <c r="I1892" t="s">
        <v>790</v>
      </c>
      <c r="J1892">
        <v>19</v>
      </c>
      <c r="K1892" s="6" t="str">
        <f t="shared" si="29"/>
        <v>Masculino</v>
      </c>
    </row>
    <row r="1893" spans="1:11" x14ac:dyDescent="0.25">
      <c r="A1893">
        <v>1890</v>
      </c>
      <c r="B1893" t="s">
        <v>1602</v>
      </c>
      <c r="C1893" t="s">
        <v>879</v>
      </c>
      <c r="D1893" t="s">
        <v>193</v>
      </c>
      <c r="E1893" t="s">
        <v>788</v>
      </c>
      <c r="F1893" s="3">
        <v>45111</v>
      </c>
      <c r="G1893" t="s">
        <v>789</v>
      </c>
      <c r="H1893" t="s">
        <v>791</v>
      </c>
      <c r="I1893" t="s">
        <v>790</v>
      </c>
      <c r="J1893">
        <v>35</v>
      </c>
      <c r="K1893" s="6" t="str">
        <f t="shared" si="29"/>
        <v>Masculino</v>
      </c>
    </row>
    <row r="1894" spans="1:11" x14ac:dyDescent="0.25">
      <c r="A1894">
        <v>1891</v>
      </c>
      <c r="B1894" t="s">
        <v>1934</v>
      </c>
      <c r="C1894" t="s">
        <v>103</v>
      </c>
      <c r="D1894" t="s">
        <v>146</v>
      </c>
      <c r="E1894" t="s">
        <v>788</v>
      </c>
      <c r="F1894" s="3">
        <v>45111</v>
      </c>
      <c r="G1894" t="s">
        <v>789</v>
      </c>
      <c r="H1894" t="s">
        <v>791</v>
      </c>
      <c r="I1894" t="s">
        <v>790</v>
      </c>
      <c r="J1894">
        <v>19</v>
      </c>
      <c r="K1894" s="6" t="str">
        <f t="shared" si="29"/>
        <v>Masculino</v>
      </c>
    </row>
    <row r="1895" spans="1:11" x14ac:dyDescent="0.25">
      <c r="A1895">
        <v>1892</v>
      </c>
      <c r="B1895" t="s">
        <v>2087</v>
      </c>
      <c r="C1895" t="s">
        <v>176</v>
      </c>
      <c r="D1895" t="s">
        <v>114</v>
      </c>
      <c r="E1895" t="s">
        <v>788</v>
      </c>
      <c r="F1895" s="3">
        <v>45111</v>
      </c>
      <c r="G1895" t="s">
        <v>789</v>
      </c>
      <c r="H1895" t="s">
        <v>791</v>
      </c>
      <c r="I1895" t="s">
        <v>790</v>
      </c>
      <c r="J1895">
        <v>34</v>
      </c>
      <c r="K1895" s="6" t="str">
        <f t="shared" si="29"/>
        <v>Masculino</v>
      </c>
    </row>
    <row r="1896" spans="1:11" x14ac:dyDescent="0.25">
      <c r="A1896">
        <v>1893</v>
      </c>
      <c r="B1896" t="s">
        <v>2036</v>
      </c>
      <c r="C1896" t="s">
        <v>178</v>
      </c>
      <c r="D1896" t="s">
        <v>414</v>
      </c>
      <c r="E1896" t="s">
        <v>788</v>
      </c>
      <c r="F1896" s="3">
        <v>45111</v>
      </c>
      <c r="G1896" t="s">
        <v>789</v>
      </c>
      <c r="H1896" t="s">
        <v>791</v>
      </c>
      <c r="I1896" t="s">
        <v>790</v>
      </c>
      <c r="J1896">
        <v>30</v>
      </c>
      <c r="K1896" s="6" t="str">
        <f t="shared" si="29"/>
        <v>Masculino</v>
      </c>
    </row>
    <row r="1897" spans="1:11" x14ac:dyDescent="0.25">
      <c r="A1897">
        <v>1894</v>
      </c>
      <c r="B1897" t="s">
        <v>2037</v>
      </c>
      <c r="C1897" t="s">
        <v>293</v>
      </c>
      <c r="D1897" t="s">
        <v>84</v>
      </c>
      <c r="E1897" t="s">
        <v>788</v>
      </c>
      <c r="F1897" s="3">
        <v>45111</v>
      </c>
      <c r="G1897" t="s">
        <v>789</v>
      </c>
      <c r="H1897" t="s">
        <v>791</v>
      </c>
      <c r="I1897" t="s">
        <v>790</v>
      </c>
      <c r="J1897">
        <v>30</v>
      </c>
      <c r="K1897" s="6" t="str">
        <f t="shared" si="29"/>
        <v>Masculino</v>
      </c>
    </row>
    <row r="1898" spans="1:11" x14ac:dyDescent="0.25">
      <c r="A1898">
        <v>1895</v>
      </c>
      <c r="B1898" t="s">
        <v>2144</v>
      </c>
      <c r="C1898" t="s">
        <v>172</v>
      </c>
      <c r="D1898" t="s">
        <v>205</v>
      </c>
      <c r="E1898" t="s">
        <v>788</v>
      </c>
      <c r="F1898" s="3">
        <v>45111</v>
      </c>
      <c r="G1898" t="s">
        <v>789</v>
      </c>
      <c r="H1898" t="s">
        <v>791</v>
      </c>
      <c r="I1898" t="s">
        <v>790</v>
      </c>
      <c r="J1898">
        <v>42</v>
      </c>
      <c r="K1898" s="6" t="str">
        <f t="shared" si="29"/>
        <v>Masculino</v>
      </c>
    </row>
    <row r="1899" spans="1:11" x14ac:dyDescent="0.25">
      <c r="A1899">
        <v>1896</v>
      </c>
      <c r="B1899" t="s">
        <v>1601</v>
      </c>
      <c r="C1899" t="s">
        <v>217</v>
      </c>
      <c r="D1899" t="s">
        <v>84</v>
      </c>
      <c r="E1899" t="s">
        <v>788</v>
      </c>
      <c r="F1899" s="3">
        <v>45111</v>
      </c>
      <c r="G1899" t="s">
        <v>789</v>
      </c>
      <c r="H1899" t="s">
        <v>791</v>
      </c>
      <c r="I1899" t="s">
        <v>790</v>
      </c>
      <c r="J1899">
        <v>31</v>
      </c>
      <c r="K1899" s="6" t="str">
        <f t="shared" si="29"/>
        <v>Masculino</v>
      </c>
    </row>
    <row r="1900" spans="1:11" x14ac:dyDescent="0.25">
      <c r="A1900">
        <v>1897</v>
      </c>
      <c r="B1900" t="s">
        <v>1919</v>
      </c>
      <c r="C1900" t="s">
        <v>347</v>
      </c>
      <c r="D1900" t="s">
        <v>230</v>
      </c>
      <c r="E1900" t="s">
        <v>788</v>
      </c>
      <c r="F1900" s="3">
        <v>45111</v>
      </c>
      <c r="G1900" t="s">
        <v>789</v>
      </c>
      <c r="H1900" t="s">
        <v>791</v>
      </c>
      <c r="I1900" t="s">
        <v>790</v>
      </c>
      <c r="J1900">
        <v>18</v>
      </c>
      <c r="K1900" s="6" t="str">
        <f t="shared" si="29"/>
        <v>Masculino</v>
      </c>
    </row>
    <row r="1901" spans="1:11" x14ac:dyDescent="0.25">
      <c r="A1901">
        <v>1898</v>
      </c>
      <c r="B1901" t="s">
        <v>1177</v>
      </c>
      <c r="C1901" t="s">
        <v>225</v>
      </c>
      <c r="D1901" t="s">
        <v>443</v>
      </c>
      <c r="E1901" t="s">
        <v>788</v>
      </c>
      <c r="F1901" s="3">
        <v>45111</v>
      </c>
      <c r="G1901" t="s">
        <v>789</v>
      </c>
      <c r="H1901" t="s">
        <v>791</v>
      </c>
      <c r="I1901" t="s">
        <v>790</v>
      </c>
      <c r="J1901">
        <v>30</v>
      </c>
      <c r="K1901" s="6" t="str">
        <f t="shared" si="29"/>
        <v>Masculino</v>
      </c>
    </row>
    <row r="1902" spans="1:11" x14ac:dyDescent="0.25">
      <c r="A1902">
        <v>1899</v>
      </c>
      <c r="B1902" t="s">
        <v>1786</v>
      </c>
      <c r="C1902" t="s">
        <v>225</v>
      </c>
      <c r="D1902" t="s">
        <v>444</v>
      </c>
      <c r="E1902" t="s">
        <v>788</v>
      </c>
      <c r="F1902" s="3">
        <v>45111</v>
      </c>
      <c r="G1902" t="s">
        <v>789</v>
      </c>
      <c r="H1902" t="s">
        <v>791</v>
      </c>
      <c r="I1902" t="s">
        <v>790</v>
      </c>
      <c r="J1902">
        <v>28</v>
      </c>
      <c r="K1902" s="6" t="str">
        <f t="shared" si="29"/>
        <v>Masculino</v>
      </c>
    </row>
    <row r="1903" spans="1:11" x14ac:dyDescent="0.25">
      <c r="A1903">
        <v>1900</v>
      </c>
      <c r="B1903" t="s">
        <v>1987</v>
      </c>
      <c r="C1903" t="s">
        <v>238</v>
      </c>
      <c r="D1903" t="s">
        <v>347</v>
      </c>
      <c r="E1903" t="s">
        <v>788</v>
      </c>
      <c r="F1903" s="3">
        <v>45111</v>
      </c>
      <c r="G1903" t="s">
        <v>789</v>
      </c>
      <c r="H1903" t="s">
        <v>791</v>
      </c>
      <c r="I1903" t="s">
        <v>790</v>
      </c>
      <c r="J1903">
        <v>25</v>
      </c>
      <c r="K1903" s="6" t="str">
        <f t="shared" si="29"/>
        <v>Masculino</v>
      </c>
    </row>
    <row r="1904" spans="1:11" x14ac:dyDescent="0.25">
      <c r="A1904">
        <v>1901</v>
      </c>
      <c r="B1904" t="s">
        <v>1047</v>
      </c>
      <c r="C1904" t="s">
        <v>446</v>
      </c>
      <c r="D1904" t="s">
        <v>211</v>
      </c>
      <c r="E1904" t="s">
        <v>788</v>
      </c>
      <c r="F1904" s="3">
        <v>45111</v>
      </c>
      <c r="G1904" t="s">
        <v>789</v>
      </c>
      <c r="H1904" t="s">
        <v>791</v>
      </c>
      <c r="I1904" t="s">
        <v>790</v>
      </c>
      <c r="J1904">
        <v>37</v>
      </c>
      <c r="K1904" s="6" t="str">
        <f t="shared" si="29"/>
        <v>Masculino</v>
      </c>
    </row>
    <row r="1905" spans="1:11" x14ac:dyDescent="0.25">
      <c r="A1905">
        <v>1902</v>
      </c>
      <c r="B1905" t="s">
        <v>978</v>
      </c>
      <c r="C1905" t="s">
        <v>87</v>
      </c>
      <c r="D1905" t="s">
        <v>118</v>
      </c>
      <c r="E1905" t="s">
        <v>788</v>
      </c>
      <c r="F1905" s="3">
        <v>45111</v>
      </c>
      <c r="G1905" t="s">
        <v>789</v>
      </c>
      <c r="H1905" t="s">
        <v>791</v>
      </c>
      <c r="I1905" t="s">
        <v>790</v>
      </c>
      <c r="J1905">
        <v>29</v>
      </c>
      <c r="K1905" s="6" t="str">
        <f t="shared" si="29"/>
        <v>Masculino</v>
      </c>
    </row>
    <row r="1906" spans="1:11" x14ac:dyDescent="0.25">
      <c r="A1906">
        <v>1903</v>
      </c>
      <c r="B1906" t="s">
        <v>1867</v>
      </c>
      <c r="C1906" t="s">
        <v>103</v>
      </c>
      <c r="D1906" t="s">
        <v>284</v>
      </c>
      <c r="E1906" t="s">
        <v>788</v>
      </c>
      <c r="F1906" s="3">
        <v>45111</v>
      </c>
      <c r="G1906" t="s">
        <v>789</v>
      </c>
      <c r="H1906" t="s">
        <v>791</v>
      </c>
      <c r="I1906" t="s">
        <v>790</v>
      </c>
      <c r="J1906">
        <v>51</v>
      </c>
      <c r="K1906" s="6" t="str">
        <f t="shared" si="29"/>
        <v>Masculino</v>
      </c>
    </row>
    <row r="1907" spans="1:11" x14ac:dyDescent="0.25">
      <c r="A1907">
        <v>1904</v>
      </c>
      <c r="B1907" t="s">
        <v>1790</v>
      </c>
      <c r="C1907" t="s">
        <v>411</v>
      </c>
      <c r="D1907" t="s">
        <v>456</v>
      </c>
      <c r="E1907" t="s">
        <v>788</v>
      </c>
      <c r="F1907" s="3">
        <v>45111</v>
      </c>
      <c r="G1907" t="s">
        <v>789</v>
      </c>
      <c r="H1907" t="s">
        <v>791</v>
      </c>
      <c r="I1907" t="s">
        <v>790</v>
      </c>
      <c r="J1907">
        <v>42</v>
      </c>
      <c r="K1907" s="6" t="str">
        <f t="shared" si="29"/>
        <v>Masculino</v>
      </c>
    </row>
    <row r="1908" spans="1:11" x14ac:dyDescent="0.25">
      <c r="A1908">
        <v>1905</v>
      </c>
      <c r="B1908" t="s">
        <v>1995</v>
      </c>
      <c r="C1908" t="s">
        <v>802</v>
      </c>
      <c r="D1908" t="s">
        <v>121</v>
      </c>
      <c r="E1908" t="s">
        <v>788</v>
      </c>
      <c r="F1908" s="3">
        <v>45111</v>
      </c>
      <c r="G1908" t="s">
        <v>789</v>
      </c>
      <c r="H1908" t="s">
        <v>791</v>
      </c>
      <c r="I1908" t="s">
        <v>790</v>
      </c>
      <c r="J1908">
        <v>26</v>
      </c>
      <c r="K1908" s="6" t="str">
        <f t="shared" si="29"/>
        <v>Masculino</v>
      </c>
    </row>
    <row r="1909" spans="1:11" x14ac:dyDescent="0.25">
      <c r="A1909">
        <v>1906</v>
      </c>
      <c r="B1909" t="s">
        <v>1556</v>
      </c>
      <c r="C1909" t="s">
        <v>692</v>
      </c>
      <c r="D1909" t="s">
        <v>529</v>
      </c>
      <c r="E1909" t="s">
        <v>788</v>
      </c>
      <c r="F1909" s="3">
        <v>45111</v>
      </c>
      <c r="G1909" t="s">
        <v>789</v>
      </c>
      <c r="H1909" t="s">
        <v>791</v>
      </c>
      <c r="I1909" t="s">
        <v>790</v>
      </c>
      <c r="J1909">
        <v>49</v>
      </c>
      <c r="K1909" s="6" t="str">
        <f t="shared" si="29"/>
        <v>Masculino</v>
      </c>
    </row>
    <row r="1910" spans="1:11" x14ac:dyDescent="0.25">
      <c r="A1910">
        <v>1907</v>
      </c>
      <c r="B1910" t="s">
        <v>1641</v>
      </c>
      <c r="C1910" t="s">
        <v>428</v>
      </c>
      <c r="D1910" t="s">
        <v>81</v>
      </c>
      <c r="E1910" t="s">
        <v>788</v>
      </c>
      <c r="F1910" s="3">
        <v>45111</v>
      </c>
      <c r="G1910" t="s">
        <v>789</v>
      </c>
      <c r="H1910" t="s">
        <v>791</v>
      </c>
      <c r="I1910" t="s">
        <v>790</v>
      </c>
      <c r="J1910">
        <v>38</v>
      </c>
      <c r="K1910" s="6" t="str">
        <f t="shared" si="29"/>
        <v>Masculino</v>
      </c>
    </row>
    <row r="1911" spans="1:11" x14ac:dyDescent="0.25">
      <c r="A1911">
        <v>1908</v>
      </c>
      <c r="B1911" t="s">
        <v>946</v>
      </c>
      <c r="C1911" t="s">
        <v>384</v>
      </c>
      <c r="D1911" t="s">
        <v>106</v>
      </c>
      <c r="E1911" t="s">
        <v>788</v>
      </c>
      <c r="F1911" s="3">
        <v>45111</v>
      </c>
      <c r="G1911" t="s">
        <v>789</v>
      </c>
      <c r="H1911" t="s">
        <v>791</v>
      </c>
      <c r="I1911" t="s">
        <v>790</v>
      </c>
      <c r="J1911">
        <v>35</v>
      </c>
      <c r="K1911" s="6" t="str">
        <f t="shared" si="29"/>
        <v>Masculino</v>
      </c>
    </row>
    <row r="1912" spans="1:11" x14ac:dyDescent="0.25">
      <c r="A1912">
        <v>1909</v>
      </c>
      <c r="B1912" t="s">
        <v>1945</v>
      </c>
      <c r="C1912" t="s">
        <v>230</v>
      </c>
      <c r="D1912" t="s">
        <v>134</v>
      </c>
      <c r="E1912" t="s">
        <v>788</v>
      </c>
      <c r="F1912" s="3">
        <v>45111</v>
      </c>
      <c r="G1912" t="s">
        <v>789</v>
      </c>
      <c r="H1912" t="s">
        <v>791</v>
      </c>
      <c r="I1912" t="s">
        <v>790</v>
      </c>
      <c r="J1912">
        <v>21</v>
      </c>
      <c r="K1912" s="6" t="str">
        <f t="shared" si="29"/>
        <v>Masculino</v>
      </c>
    </row>
    <row r="1913" spans="1:11" x14ac:dyDescent="0.25">
      <c r="A1913">
        <v>1910</v>
      </c>
      <c r="B1913" t="s">
        <v>2209</v>
      </c>
      <c r="C1913" t="s">
        <v>220</v>
      </c>
      <c r="D1913" t="s">
        <v>82</v>
      </c>
      <c r="E1913" t="s">
        <v>788</v>
      </c>
      <c r="F1913" s="3">
        <v>45111</v>
      </c>
      <c r="G1913" t="s">
        <v>789</v>
      </c>
      <c r="H1913" t="s">
        <v>791</v>
      </c>
      <c r="I1913" t="s">
        <v>790</v>
      </c>
      <c r="J1913">
        <v>53</v>
      </c>
      <c r="K1913" s="6" t="str">
        <f t="shared" si="29"/>
        <v>Masculino</v>
      </c>
    </row>
    <row r="1914" spans="1:11" x14ac:dyDescent="0.25">
      <c r="A1914">
        <v>1911</v>
      </c>
      <c r="B1914" t="s">
        <v>2104</v>
      </c>
      <c r="C1914" t="s">
        <v>82</v>
      </c>
      <c r="D1914" t="s">
        <v>150</v>
      </c>
      <c r="E1914" t="s">
        <v>788</v>
      </c>
      <c r="F1914" s="3">
        <v>45111</v>
      </c>
      <c r="G1914" t="s">
        <v>789</v>
      </c>
      <c r="H1914" t="s">
        <v>791</v>
      </c>
      <c r="I1914" t="s">
        <v>790</v>
      </c>
      <c r="J1914">
        <v>36</v>
      </c>
      <c r="K1914" s="6" t="str">
        <f t="shared" si="29"/>
        <v>Masculino</v>
      </c>
    </row>
    <row r="1915" spans="1:11" x14ac:dyDescent="0.25">
      <c r="A1915">
        <v>1912</v>
      </c>
      <c r="B1915" t="s">
        <v>2137</v>
      </c>
      <c r="C1915" t="s">
        <v>81</v>
      </c>
      <c r="D1915" t="s">
        <v>288</v>
      </c>
      <c r="E1915" t="s">
        <v>788</v>
      </c>
      <c r="F1915" s="3">
        <v>45111</v>
      </c>
      <c r="G1915" t="s">
        <v>789</v>
      </c>
      <c r="H1915" t="s">
        <v>791</v>
      </c>
      <c r="I1915" t="s">
        <v>790</v>
      </c>
      <c r="J1915">
        <v>40</v>
      </c>
      <c r="K1915" s="6" t="str">
        <f t="shared" si="29"/>
        <v>Masculino</v>
      </c>
    </row>
    <row r="1916" spans="1:11" x14ac:dyDescent="0.25">
      <c r="A1916">
        <v>1913</v>
      </c>
      <c r="B1916" t="s">
        <v>1153</v>
      </c>
      <c r="C1916" t="s">
        <v>87</v>
      </c>
      <c r="D1916" t="s">
        <v>233</v>
      </c>
      <c r="E1916" t="s">
        <v>788</v>
      </c>
      <c r="F1916" s="3">
        <v>45111</v>
      </c>
      <c r="G1916" t="s">
        <v>789</v>
      </c>
      <c r="H1916" t="s">
        <v>791</v>
      </c>
      <c r="I1916" t="s">
        <v>790</v>
      </c>
      <c r="J1916">
        <v>36</v>
      </c>
      <c r="K1916" s="6" t="str">
        <f t="shared" si="29"/>
        <v>Masculino</v>
      </c>
    </row>
    <row r="1917" spans="1:11" x14ac:dyDescent="0.25">
      <c r="A1917">
        <v>1914</v>
      </c>
      <c r="B1917" t="s">
        <v>2162</v>
      </c>
      <c r="C1917" t="s">
        <v>175</v>
      </c>
      <c r="D1917" t="s">
        <v>103</v>
      </c>
      <c r="E1917" t="s">
        <v>788</v>
      </c>
      <c r="F1917" s="3">
        <v>45111</v>
      </c>
      <c r="G1917" t="s">
        <v>789</v>
      </c>
      <c r="H1917" t="s">
        <v>791</v>
      </c>
      <c r="I1917" t="s">
        <v>790</v>
      </c>
      <c r="J1917">
        <v>45</v>
      </c>
      <c r="K1917" s="6" t="str">
        <f t="shared" si="29"/>
        <v>Masculino</v>
      </c>
    </row>
    <row r="1918" spans="1:11" x14ac:dyDescent="0.25">
      <c r="A1918">
        <v>1915</v>
      </c>
      <c r="B1918" t="s">
        <v>1946</v>
      </c>
      <c r="C1918" t="s">
        <v>911</v>
      </c>
      <c r="D1918" t="s">
        <v>843</v>
      </c>
      <c r="E1918" t="s">
        <v>788</v>
      </c>
      <c r="F1918" s="3">
        <v>45111</v>
      </c>
      <c r="G1918" t="s">
        <v>789</v>
      </c>
      <c r="H1918" t="s">
        <v>791</v>
      </c>
      <c r="I1918" t="s">
        <v>790</v>
      </c>
      <c r="J1918">
        <v>21</v>
      </c>
      <c r="K1918" s="6" t="str">
        <f t="shared" si="29"/>
        <v>Masculino</v>
      </c>
    </row>
    <row r="1919" spans="1:11" x14ac:dyDescent="0.25">
      <c r="A1919">
        <v>1916</v>
      </c>
      <c r="B1919" t="s">
        <v>2127</v>
      </c>
      <c r="C1919" t="s">
        <v>168</v>
      </c>
      <c r="D1919" t="s">
        <v>262</v>
      </c>
      <c r="E1919" t="s">
        <v>788</v>
      </c>
      <c r="F1919" s="3">
        <v>45111</v>
      </c>
      <c r="G1919" t="s">
        <v>789</v>
      </c>
      <c r="H1919" t="s">
        <v>791</v>
      </c>
      <c r="I1919" t="s">
        <v>790</v>
      </c>
      <c r="J1919">
        <v>41</v>
      </c>
      <c r="K1919" s="6" t="str">
        <f t="shared" si="29"/>
        <v>Masculino</v>
      </c>
    </row>
    <row r="1920" spans="1:11" x14ac:dyDescent="0.25">
      <c r="A1920">
        <v>1917</v>
      </c>
      <c r="B1920" t="s">
        <v>1806</v>
      </c>
      <c r="C1920" t="s">
        <v>93</v>
      </c>
      <c r="D1920" t="s">
        <v>87</v>
      </c>
      <c r="E1920" t="s">
        <v>788</v>
      </c>
      <c r="F1920" s="3">
        <v>45111</v>
      </c>
      <c r="G1920" t="s">
        <v>789</v>
      </c>
      <c r="H1920" t="s">
        <v>791</v>
      </c>
      <c r="I1920" t="s">
        <v>790</v>
      </c>
      <c r="J1920">
        <v>62</v>
      </c>
      <c r="K1920" s="6" t="str">
        <f t="shared" si="29"/>
        <v>Masculino</v>
      </c>
    </row>
    <row r="1921" spans="1:11" x14ac:dyDescent="0.25">
      <c r="A1921">
        <v>1918</v>
      </c>
      <c r="B1921" t="s">
        <v>1605</v>
      </c>
      <c r="C1921" t="s">
        <v>101</v>
      </c>
      <c r="D1921" t="s">
        <v>229</v>
      </c>
      <c r="E1921" t="s">
        <v>788</v>
      </c>
      <c r="F1921" s="3">
        <v>45111</v>
      </c>
      <c r="G1921" t="s">
        <v>789</v>
      </c>
      <c r="H1921" t="s">
        <v>791</v>
      </c>
      <c r="I1921" t="s">
        <v>790</v>
      </c>
      <c r="J1921">
        <v>43</v>
      </c>
      <c r="K1921" s="6" t="str">
        <f t="shared" si="29"/>
        <v>Masculino</v>
      </c>
    </row>
    <row r="1922" spans="1:11" x14ac:dyDescent="0.25">
      <c r="A1922">
        <v>1919</v>
      </c>
      <c r="B1922" t="s">
        <v>2210</v>
      </c>
      <c r="C1922" t="s">
        <v>363</v>
      </c>
      <c r="D1922" t="s">
        <v>367</v>
      </c>
      <c r="E1922" t="s">
        <v>788</v>
      </c>
      <c r="F1922" s="3">
        <v>45111</v>
      </c>
      <c r="G1922" t="s">
        <v>789</v>
      </c>
      <c r="H1922" t="s">
        <v>791</v>
      </c>
      <c r="I1922" t="s">
        <v>790</v>
      </c>
      <c r="J1922">
        <v>53</v>
      </c>
      <c r="K1922" s="6" t="str">
        <f t="shared" si="29"/>
        <v>Masculino</v>
      </c>
    </row>
    <row r="1923" spans="1:11" x14ac:dyDescent="0.25">
      <c r="A1923">
        <v>1920</v>
      </c>
      <c r="B1923" t="s">
        <v>2215</v>
      </c>
      <c r="C1923" t="s">
        <v>266</v>
      </c>
      <c r="D1923" t="s">
        <v>84</v>
      </c>
      <c r="E1923" t="s">
        <v>788</v>
      </c>
      <c r="F1923" s="3">
        <v>45111</v>
      </c>
      <c r="G1923" t="s">
        <v>789</v>
      </c>
      <c r="H1923" t="s">
        <v>791</v>
      </c>
      <c r="I1923" t="s">
        <v>790</v>
      </c>
      <c r="J1923">
        <v>54</v>
      </c>
      <c r="K1923" s="6" t="str">
        <f t="shared" si="29"/>
        <v>Masculino</v>
      </c>
    </row>
    <row r="1924" spans="1:11" x14ac:dyDescent="0.25">
      <c r="A1924">
        <v>1921</v>
      </c>
      <c r="B1924" t="s">
        <v>2120</v>
      </c>
      <c r="C1924" t="s">
        <v>2121</v>
      </c>
      <c r="D1924" t="s">
        <v>103</v>
      </c>
      <c r="E1924" t="s">
        <v>788</v>
      </c>
      <c r="F1924" s="3">
        <v>45111</v>
      </c>
      <c r="G1924" t="s">
        <v>789</v>
      </c>
      <c r="H1924" t="s">
        <v>791</v>
      </c>
      <c r="I1924" t="s">
        <v>790</v>
      </c>
      <c r="J1924">
        <v>38</v>
      </c>
      <c r="K1924" s="6" t="str">
        <f t="shared" si="29"/>
        <v>Masculino</v>
      </c>
    </row>
    <row r="1925" spans="1:11" x14ac:dyDescent="0.25">
      <c r="A1925">
        <v>1922</v>
      </c>
      <c r="B1925" t="s">
        <v>1028</v>
      </c>
      <c r="C1925" t="s">
        <v>602</v>
      </c>
      <c r="D1925" t="s">
        <v>87</v>
      </c>
      <c r="E1925" t="s">
        <v>788</v>
      </c>
      <c r="F1925" s="3">
        <v>45111</v>
      </c>
      <c r="G1925" t="s">
        <v>789</v>
      </c>
      <c r="H1925" t="s">
        <v>791</v>
      </c>
      <c r="I1925" t="s">
        <v>790</v>
      </c>
      <c r="J1925">
        <v>35</v>
      </c>
      <c r="K1925" s="6" t="str">
        <f t="shared" ref="K1925:K1988" si="30">IF(J1925="MUJER","Femenino","Masculino")</f>
        <v>Masculino</v>
      </c>
    </row>
    <row r="1926" spans="1:11" x14ac:dyDescent="0.25">
      <c r="A1926">
        <v>1923</v>
      </c>
      <c r="B1926" t="s">
        <v>1974</v>
      </c>
      <c r="C1926" t="s">
        <v>1975</v>
      </c>
      <c r="D1926" t="s">
        <v>82</v>
      </c>
      <c r="E1926" t="s">
        <v>788</v>
      </c>
      <c r="F1926" s="3">
        <v>45111</v>
      </c>
      <c r="G1926" t="s">
        <v>789</v>
      </c>
      <c r="H1926" t="s">
        <v>791</v>
      </c>
      <c r="I1926" t="s">
        <v>790</v>
      </c>
      <c r="J1926">
        <v>24</v>
      </c>
      <c r="K1926" s="6" t="str">
        <f t="shared" si="30"/>
        <v>Masculino</v>
      </c>
    </row>
    <row r="1927" spans="1:11" x14ac:dyDescent="0.25">
      <c r="A1927">
        <v>1924</v>
      </c>
      <c r="B1927" t="s">
        <v>2180</v>
      </c>
      <c r="C1927" t="s">
        <v>107</v>
      </c>
      <c r="D1927" t="s">
        <v>149</v>
      </c>
      <c r="E1927" t="s">
        <v>788</v>
      </c>
      <c r="F1927" s="3">
        <v>45111</v>
      </c>
      <c r="G1927" t="s">
        <v>789</v>
      </c>
      <c r="H1927" t="s">
        <v>791</v>
      </c>
      <c r="I1927" t="s">
        <v>790</v>
      </c>
      <c r="J1927">
        <v>48</v>
      </c>
      <c r="K1927" s="6" t="str">
        <f t="shared" si="30"/>
        <v>Masculino</v>
      </c>
    </row>
    <row r="1928" spans="1:11" x14ac:dyDescent="0.25">
      <c r="A1928">
        <v>1925</v>
      </c>
      <c r="B1928" t="s">
        <v>2025</v>
      </c>
      <c r="C1928" t="s">
        <v>146</v>
      </c>
      <c r="D1928" t="s">
        <v>87</v>
      </c>
      <c r="E1928" t="s">
        <v>788</v>
      </c>
      <c r="F1928" s="3">
        <v>45111</v>
      </c>
      <c r="G1928" t="s">
        <v>789</v>
      </c>
      <c r="H1928" t="s">
        <v>791</v>
      </c>
      <c r="I1928" t="s">
        <v>790</v>
      </c>
      <c r="J1928">
        <v>29</v>
      </c>
      <c r="K1928" s="6" t="str">
        <f t="shared" si="30"/>
        <v>Masculino</v>
      </c>
    </row>
    <row r="1929" spans="1:11" x14ac:dyDescent="0.25">
      <c r="A1929">
        <v>1926</v>
      </c>
      <c r="B1929" t="s">
        <v>1088</v>
      </c>
      <c r="C1929" t="s">
        <v>89</v>
      </c>
      <c r="D1929" t="s">
        <v>1194</v>
      </c>
      <c r="E1929" t="s">
        <v>788</v>
      </c>
      <c r="F1929" s="3">
        <v>45111</v>
      </c>
      <c r="G1929" t="s">
        <v>789</v>
      </c>
      <c r="H1929" t="s">
        <v>791</v>
      </c>
      <c r="I1929" t="s">
        <v>790</v>
      </c>
      <c r="J1929">
        <v>81</v>
      </c>
      <c r="K1929" s="6" t="str">
        <f t="shared" si="30"/>
        <v>Masculino</v>
      </c>
    </row>
    <row r="1930" spans="1:11" x14ac:dyDescent="0.25">
      <c r="A1930">
        <v>1927</v>
      </c>
      <c r="B1930" t="s">
        <v>2088</v>
      </c>
      <c r="C1930" t="s">
        <v>137</v>
      </c>
      <c r="D1930" t="s">
        <v>81</v>
      </c>
      <c r="E1930" t="s">
        <v>788</v>
      </c>
      <c r="F1930" s="3">
        <v>45111</v>
      </c>
      <c r="G1930" t="s">
        <v>789</v>
      </c>
      <c r="H1930" t="s">
        <v>791</v>
      </c>
      <c r="I1930" t="s">
        <v>790</v>
      </c>
      <c r="J1930">
        <v>34</v>
      </c>
      <c r="K1930" s="6" t="str">
        <f t="shared" si="30"/>
        <v>Masculino</v>
      </c>
    </row>
    <row r="1931" spans="1:11" x14ac:dyDescent="0.25">
      <c r="A1931">
        <v>1928</v>
      </c>
      <c r="B1931" t="s">
        <v>1735</v>
      </c>
      <c r="C1931" t="s">
        <v>137</v>
      </c>
      <c r="D1931" t="s">
        <v>81</v>
      </c>
      <c r="E1931" t="s">
        <v>788</v>
      </c>
      <c r="F1931" s="3">
        <v>45111</v>
      </c>
      <c r="G1931" t="s">
        <v>789</v>
      </c>
      <c r="H1931" t="s">
        <v>791</v>
      </c>
      <c r="I1931" t="s">
        <v>790</v>
      </c>
      <c r="J1931">
        <v>51</v>
      </c>
      <c r="K1931" s="6" t="str">
        <f t="shared" si="30"/>
        <v>Masculino</v>
      </c>
    </row>
    <row r="1932" spans="1:11" x14ac:dyDescent="0.25">
      <c r="A1932">
        <v>1929</v>
      </c>
      <c r="B1932" t="s">
        <v>963</v>
      </c>
      <c r="C1932" t="s">
        <v>137</v>
      </c>
      <c r="D1932" t="s">
        <v>81</v>
      </c>
      <c r="E1932" t="s">
        <v>788</v>
      </c>
      <c r="F1932" s="3">
        <v>45111</v>
      </c>
      <c r="G1932" t="s">
        <v>789</v>
      </c>
      <c r="H1932" t="s">
        <v>791</v>
      </c>
      <c r="I1932" t="s">
        <v>790</v>
      </c>
      <c r="J1932">
        <v>53</v>
      </c>
      <c r="K1932" s="6" t="str">
        <f t="shared" si="30"/>
        <v>Masculino</v>
      </c>
    </row>
    <row r="1933" spans="1:11" x14ac:dyDescent="0.25">
      <c r="A1933">
        <v>1930</v>
      </c>
      <c r="B1933" t="s">
        <v>1083</v>
      </c>
      <c r="C1933" t="s">
        <v>137</v>
      </c>
      <c r="D1933" t="s">
        <v>81</v>
      </c>
      <c r="E1933" t="s">
        <v>788</v>
      </c>
      <c r="F1933" s="3">
        <v>45111</v>
      </c>
      <c r="G1933" t="s">
        <v>789</v>
      </c>
      <c r="H1933" t="s">
        <v>791</v>
      </c>
      <c r="I1933" t="s">
        <v>790</v>
      </c>
      <c r="J1933">
        <v>58</v>
      </c>
      <c r="K1933" s="6" t="str">
        <f t="shared" si="30"/>
        <v>Masculino</v>
      </c>
    </row>
    <row r="1934" spans="1:11" x14ac:dyDescent="0.25">
      <c r="A1934">
        <v>1931</v>
      </c>
      <c r="B1934" t="s">
        <v>2062</v>
      </c>
      <c r="C1934" t="s">
        <v>220</v>
      </c>
      <c r="D1934" t="s">
        <v>87</v>
      </c>
      <c r="E1934" t="s">
        <v>788</v>
      </c>
      <c r="F1934" s="3">
        <v>45111</v>
      </c>
      <c r="G1934" t="s">
        <v>789</v>
      </c>
      <c r="H1934" t="s">
        <v>791</v>
      </c>
      <c r="I1934" t="s">
        <v>790</v>
      </c>
      <c r="J1934">
        <v>32</v>
      </c>
      <c r="K1934" s="6" t="str">
        <f t="shared" si="30"/>
        <v>Masculino</v>
      </c>
    </row>
    <row r="1935" spans="1:11" x14ac:dyDescent="0.25">
      <c r="A1935">
        <v>1932</v>
      </c>
      <c r="B1935" t="s">
        <v>963</v>
      </c>
      <c r="C1935" t="s">
        <v>82</v>
      </c>
      <c r="D1935" t="s">
        <v>2235</v>
      </c>
      <c r="E1935" t="s">
        <v>788</v>
      </c>
      <c r="F1935" s="3">
        <v>45111</v>
      </c>
      <c r="G1935" t="s">
        <v>789</v>
      </c>
      <c r="H1935" t="s">
        <v>791</v>
      </c>
      <c r="I1935" t="s">
        <v>790</v>
      </c>
      <c r="J1935">
        <v>58</v>
      </c>
      <c r="K1935" s="6" t="str">
        <f t="shared" si="30"/>
        <v>Masculino</v>
      </c>
    </row>
    <row r="1936" spans="1:11" x14ac:dyDescent="0.25">
      <c r="A1936">
        <v>1933</v>
      </c>
      <c r="B1936" t="s">
        <v>1257</v>
      </c>
      <c r="C1936" t="s">
        <v>88</v>
      </c>
      <c r="D1936" t="s">
        <v>107</v>
      </c>
      <c r="E1936" t="s">
        <v>788</v>
      </c>
      <c r="F1936" s="3">
        <v>45111</v>
      </c>
      <c r="G1936" t="s">
        <v>789</v>
      </c>
      <c r="H1936" t="s">
        <v>791</v>
      </c>
      <c r="I1936" t="s">
        <v>790</v>
      </c>
      <c r="J1936">
        <v>43</v>
      </c>
      <c r="K1936" s="6" t="str">
        <f t="shared" si="30"/>
        <v>Masculino</v>
      </c>
    </row>
    <row r="1937" spans="1:11" x14ac:dyDescent="0.25">
      <c r="A1937">
        <v>1934</v>
      </c>
      <c r="B1937" t="s">
        <v>2211</v>
      </c>
      <c r="C1937" t="s">
        <v>103</v>
      </c>
      <c r="D1937" t="s">
        <v>117</v>
      </c>
      <c r="E1937" t="s">
        <v>788</v>
      </c>
      <c r="F1937" s="3">
        <v>45111</v>
      </c>
      <c r="G1937" t="s">
        <v>789</v>
      </c>
      <c r="H1937" t="s">
        <v>791</v>
      </c>
      <c r="I1937" t="s">
        <v>790</v>
      </c>
      <c r="J1937">
        <v>53</v>
      </c>
      <c r="K1937" s="6" t="str">
        <f t="shared" si="30"/>
        <v>Masculino</v>
      </c>
    </row>
    <row r="1938" spans="1:11" x14ac:dyDescent="0.25">
      <c r="A1938">
        <v>1935</v>
      </c>
      <c r="B1938" t="s">
        <v>2089</v>
      </c>
      <c r="C1938" t="s">
        <v>592</v>
      </c>
      <c r="D1938" t="s">
        <v>284</v>
      </c>
      <c r="E1938" t="s">
        <v>788</v>
      </c>
      <c r="F1938" s="3">
        <v>45111</v>
      </c>
      <c r="G1938" t="s">
        <v>789</v>
      </c>
      <c r="H1938" t="s">
        <v>791</v>
      </c>
      <c r="I1938" t="s">
        <v>790</v>
      </c>
      <c r="J1938">
        <v>34</v>
      </c>
      <c r="K1938" s="6" t="str">
        <f t="shared" si="30"/>
        <v>Masculino</v>
      </c>
    </row>
    <row r="1939" spans="1:11" x14ac:dyDescent="0.25">
      <c r="A1939">
        <v>1936</v>
      </c>
      <c r="B1939" t="s">
        <v>1153</v>
      </c>
      <c r="C1939" t="s">
        <v>149</v>
      </c>
      <c r="D1939" t="s">
        <v>162</v>
      </c>
      <c r="E1939" t="s">
        <v>788</v>
      </c>
      <c r="F1939" s="3">
        <v>45111</v>
      </c>
      <c r="G1939" t="s">
        <v>789</v>
      </c>
      <c r="H1939" t="s">
        <v>791</v>
      </c>
      <c r="I1939" t="s">
        <v>790</v>
      </c>
      <c r="J1939">
        <v>45</v>
      </c>
      <c r="K1939" s="6" t="str">
        <f t="shared" si="30"/>
        <v>Masculino</v>
      </c>
    </row>
    <row r="1940" spans="1:11" x14ac:dyDescent="0.25">
      <c r="A1940">
        <v>1937</v>
      </c>
      <c r="B1940" t="s">
        <v>1957</v>
      </c>
      <c r="C1940" t="s">
        <v>82</v>
      </c>
      <c r="D1940" t="s">
        <v>119</v>
      </c>
      <c r="E1940" t="s">
        <v>788</v>
      </c>
      <c r="F1940" s="3">
        <v>45111</v>
      </c>
      <c r="G1940" t="s">
        <v>789</v>
      </c>
      <c r="H1940" t="s">
        <v>791</v>
      </c>
      <c r="I1940" t="s">
        <v>790</v>
      </c>
      <c r="J1940">
        <v>22</v>
      </c>
      <c r="K1940" s="6" t="str">
        <f t="shared" si="30"/>
        <v>Masculino</v>
      </c>
    </row>
    <row r="1941" spans="1:11" x14ac:dyDescent="0.25">
      <c r="A1941">
        <v>1938</v>
      </c>
      <c r="B1941" t="s">
        <v>1325</v>
      </c>
      <c r="C1941" t="s">
        <v>82</v>
      </c>
      <c r="D1941" t="s">
        <v>146</v>
      </c>
      <c r="E1941" t="s">
        <v>788</v>
      </c>
      <c r="F1941" s="3">
        <v>45111</v>
      </c>
      <c r="G1941" t="s">
        <v>789</v>
      </c>
      <c r="H1941" t="s">
        <v>791</v>
      </c>
      <c r="I1941" t="s">
        <v>790</v>
      </c>
      <c r="J1941">
        <v>61</v>
      </c>
      <c r="K1941" s="6" t="str">
        <f t="shared" si="30"/>
        <v>Masculino</v>
      </c>
    </row>
    <row r="1942" spans="1:11" x14ac:dyDescent="0.25">
      <c r="A1942">
        <v>1939</v>
      </c>
      <c r="B1942" t="s">
        <v>1454</v>
      </c>
      <c r="C1942" t="s">
        <v>82</v>
      </c>
      <c r="D1942" t="s">
        <v>107</v>
      </c>
      <c r="E1942" t="s">
        <v>788</v>
      </c>
      <c r="F1942" s="3">
        <v>45111</v>
      </c>
      <c r="G1942" t="s">
        <v>789</v>
      </c>
      <c r="H1942" t="s">
        <v>791</v>
      </c>
      <c r="I1942" t="s">
        <v>790</v>
      </c>
      <c r="J1942">
        <v>89</v>
      </c>
      <c r="K1942" s="6" t="str">
        <f t="shared" si="30"/>
        <v>Masculino</v>
      </c>
    </row>
    <row r="1943" spans="1:11" x14ac:dyDescent="0.25">
      <c r="A1943">
        <v>1940</v>
      </c>
      <c r="B1943" t="s">
        <v>1413</v>
      </c>
      <c r="C1943" t="s">
        <v>121</v>
      </c>
      <c r="D1943" t="s">
        <v>476</v>
      </c>
      <c r="E1943" t="s">
        <v>788</v>
      </c>
      <c r="F1943" s="3">
        <v>45111</v>
      </c>
      <c r="G1943" t="s">
        <v>789</v>
      </c>
      <c r="H1943" t="s">
        <v>791</v>
      </c>
      <c r="I1943" t="s">
        <v>790</v>
      </c>
      <c r="J1943">
        <v>26</v>
      </c>
      <c r="K1943" s="6" t="str">
        <f t="shared" si="30"/>
        <v>Masculino</v>
      </c>
    </row>
    <row r="1944" spans="1:11" x14ac:dyDescent="0.25">
      <c r="A1944">
        <v>1941</v>
      </c>
      <c r="B1944" t="s">
        <v>929</v>
      </c>
      <c r="C1944" t="s">
        <v>121</v>
      </c>
      <c r="D1944" t="s">
        <v>476</v>
      </c>
      <c r="E1944" t="s">
        <v>788</v>
      </c>
      <c r="F1944" s="3">
        <v>45111</v>
      </c>
      <c r="G1944" t="s">
        <v>789</v>
      </c>
      <c r="H1944" t="s">
        <v>791</v>
      </c>
      <c r="I1944" t="s">
        <v>790</v>
      </c>
      <c r="J1944">
        <v>31</v>
      </c>
      <c r="K1944" s="6" t="str">
        <f t="shared" si="30"/>
        <v>Masculino</v>
      </c>
    </row>
    <row r="1945" spans="1:11" x14ac:dyDescent="0.25">
      <c r="A1945">
        <v>1942</v>
      </c>
      <c r="B1945" t="s">
        <v>949</v>
      </c>
      <c r="C1945" t="s">
        <v>119</v>
      </c>
      <c r="D1945" t="s">
        <v>457</v>
      </c>
      <c r="E1945" t="s">
        <v>788</v>
      </c>
      <c r="F1945" s="3">
        <v>45111</v>
      </c>
      <c r="G1945" t="s">
        <v>789</v>
      </c>
      <c r="H1945" t="s">
        <v>791</v>
      </c>
      <c r="I1945" t="s">
        <v>790</v>
      </c>
      <c r="J1945">
        <v>52</v>
      </c>
      <c r="K1945" s="6" t="str">
        <f t="shared" si="30"/>
        <v>Masculino</v>
      </c>
    </row>
    <row r="1946" spans="1:11" x14ac:dyDescent="0.25">
      <c r="A1946">
        <v>1943</v>
      </c>
      <c r="B1946" t="s">
        <v>2038</v>
      </c>
      <c r="C1946" t="s">
        <v>261</v>
      </c>
      <c r="D1946" t="s">
        <v>84</v>
      </c>
      <c r="E1946" t="s">
        <v>788</v>
      </c>
      <c r="F1946" s="3">
        <v>45111</v>
      </c>
      <c r="G1946" t="s">
        <v>789</v>
      </c>
      <c r="H1946" t="s">
        <v>791</v>
      </c>
      <c r="I1946" t="s">
        <v>790</v>
      </c>
      <c r="J1946">
        <v>30</v>
      </c>
      <c r="K1946" s="6" t="str">
        <f t="shared" si="30"/>
        <v>Masculino</v>
      </c>
    </row>
    <row r="1947" spans="1:11" x14ac:dyDescent="0.25">
      <c r="A1947">
        <v>1944</v>
      </c>
      <c r="B1947" t="s">
        <v>1984</v>
      </c>
      <c r="C1947" t="s">
        <v>264</v>
      </c>
      <c r="D1947" t="s">
        <v>476</v>
      </c>
      <c r="E1947" t="s">
        <v>788</v>
      </c>
      <c r="F1947" s="3">
        <v>45111</v>
      </c>
      <c r="G1947" t="s">
        <v>789</v>
      </c>
      <c r="H1947" t="s">
        <v>791</v>
      </c>
      <c r="I1947" t="s">
        <v>790</v>
      </c>
      <c r="J1947">
        <v>29</v>
      </c>
      <c r="K1947" s="6" t="str">
        <f t="shared" si="30"/>
        <v>Masculino</v>
      </c>
    </row>
    <row r="1948" spans="1:11" x14ac:dyDescent="0.25">
      <c r="A1948">
        <v>1945</v>
      </c>
      <c r="B1948" t="s">
        <v>1030</v>
      </c>
      <c r="C1948" t="s">
        <v>132</v>
      </c>
      <c r="D1948" t="s">
        <v>115</v>
      </c>
      <c r="E1948" t="s">
        <v>788</v>
      </c>
      <c r="F1948" s="3">
        <v>45111</v>
      </c>
      <c r="G1948" t="s">
        <v>789</v>
      </c>
      <c r="H1948" t="s">
        <v>791</v>
      </c>
      <c r="I1948" t="s">
        <v>790</v>
      </c>
      <c r="J1948">
        <v>29</v>
      </c>
      <c r="K1948" s="6" t="str">
        <f t="shared" si="30"/>
        <v>Masculino</v>
      </c>
    </row>
    <row r="1949" spans="1:11" x14ac:dyDescent="0.25">
      <c r="A1949">
        <v>1946</v>
      </c>
      <c r="B1949" t="s">
        <v>1153</v>
      </c>
      <c r="C1949" t="s">
        <v>278</v>
      </c>
      <c r="D1949" t="s">
        <v>200</v>
      </c>
      <c r="E1949" t="s">
        <v>788</v>
      </c>
      <c r="F1949" s="3">
        <v>45111</v>
      </c>
      <c r="G1949" t="s">
        <v>789</v>
      </c>
      <c r="H1949" t="s">
        <v>791</v>
      </c>
      <c r="I1949" t="s">
        <v>790</v>
      </c>
      <c r="J1949">
        <v>37</v>
      </c>
      <c r="K1949" s="6" t="str">
        <f t="shared" si="30"/>
        <v>Masculino</v>
      </c>
    </row>
    <row r="1950" spans="1:11" x14ac:dyDescent="0.25">
      <c r="A1950">
        <v>1947</v>
      </c>
      <c r="B1950" t="s">
        <v>1145</v>
      </c>
      <c r="C1950" t="s">
        <v>134</v>
      </c>
      <c r="D1950" t="s">
        <v>428</v>
      </c>
      <c r="E1950" t="s">
        <v>788</v>
      </c>
      <c r="F1950" s="3">
        <v>45111</v>
      </c>
      <c r="G1950" t="s">
        <v>789</v>
      </c>
      <c r="H1950" t="s">
        <v>791</v>
      </c>
      <c r="I1950" t="s">
        <v>790</v>
      </c>
      <c r="J1950">
        <v>48</v>
      </c>
      <c r="K1950" s="6" t="str">
        <f t="shared" si="30"/>
        <v>Masculino</v>
      </c>
    </row>
    <row r="1951" spans="1:11" x14ac:dyDescent="0.25">
      <c r="A1951">
        <v>1948</v>
      </c>
      <c r="B1951" t="s">
        <v>2279</v>
      </c>
      <c r="C1951" t="s">
        <v>313</v>
      </c>
      <c r="D1951" t="s">
        <v>84</v>
      </c>
      <c r="E1951" t="s">
        <v>788</v>
      </c>
      <c r="F1951" s="3">
        <v>45111</v>
      </c>
      <c r="G1951" t="s">
        <v>789</v>
      </c>
      <c r="H1951" t="s">
        <v>791</v>
      </c>
      <c r="I1951" t="s">
        <v>790</v>
      </c>
      <c r="J1951">
        <v>76</v>
      </c>
      <c r="K1951" s="6" t="str">
        <f t="shared" si="30"/>
        <v>Masculino</v>
      </c>
    </row>
    <row r="1952" spans="1:11" x14ac:dyDescent="0.25">
      <c r="A1952">
        <v>1949</v>
      </c>
      <c r="B1952" t="s">
        <v>1533</v>
      </c>
      <c r="C1952" t="s">
        <v>103</v>
      </c>
      <c r="D1952" t="s">
        <v>284</v>
      </c>
      <c r="E1952" t="s">
        <v>788</v>
      </c>
      <c r="F1952" s="3">
        <v>45111</v>
      </c>
      <c r="G1952" t="s">
        <v>789</v>
      </c>
      <c r="H1952" t="s">
        <v>791</v>
      </c>
      <c r="I1952" t="s">
        <v>790</v>
      </c>
      <c r="J1952">
        <v>30</v>
      </c>
      <c r="K1952" s="6" t="str">
        <f t="shared" si="30"/>
        <v>Masculino</v>
      </c>
    </row>
    <row r="1953" spans="1:11" x14ac:dyDescent="0.25">
      <c r="A1953">
        <v>1950</v>
      </c>
      <c r="B1953" t="s">
        <v>2190</v>
      </c>
      <c r="C1953" t="s">
        <v>468</v>
      </c>
      <c r="D1953" t="s">
        <v>103</v>
      </c>
      <c r="E1953" t="s">
        <v>788</v>
      </c>
      <c r="F1953" s="3">
        <v>45111</v>
      </c>
      <c r="G1953" t="s">
        <v>789</v>
      </c>
      <c r="H1953" t="s">
        <v>791</v>
      </c>
      <c r="I1953" t="s">
        <v>790</v>
      </c>
      <c r="J1953">
        <v>50</v>
      </c>
      <c r="K1953" s="6" t="str">
        <f t="shared" si="30"/>
        <v>Masculino</v>
      </c>
    </row>
    <row r="1954" spans="1:11" x14ac:dyDescent="0.25">
      <c r="A1954">
        <v>1951</v>
      </c>
      <c r="B1954" t="s">
        <v>2231</v>
      </c>
      <c r="C1954" t="s">
        <v>147</v>
      </c>
      <c r="D1954" t="s">
        <v>193</v>
      </c>
      <c r="E1954" t="s">
        <v>788</v>
      </c>
      <c r="F1954" s="3">
        <v>45111</v>
      </c>
      <c r="G1954" t="s">
        <v>789</v>
      </c>
      <c r="H1954" t="s">
        <v>791</v>
      </c>
      <c r="I1954" t="s">
        <v>790</v>
      </c>
      <c r="J1954">
        <v>57</v>
      </c>
      <c r="K1954" s="6" t="str">
        <f t="shared" si="30"/>
        <v>Masculino</v>
      </c>
    </row>
    <row r="1955" spans="1:11" x14ac:dyDescent="0.25">
      <c r="A1955">
        <v>1952</v>
      </c>
      <c r="B1955" t="s">
        <v>1097</v>
      </c>
      <c r="C1955" t="s">
        <v>156</v>
      </c>
      <c r="D1955" t="s">
        <v>109</v>
      </c>
      <c r="E1955" t="s">
        <v>788</v>
      </c>
      <c r="F1955" s="3">
        <v>45111</v>
      </c>
      <c r="G1955" t="s">
        <v>789</v>
      </c>
      <c r="H1955" t="s">
        <v>791</v>
      </c>
      <c r="I1955" t="s">
        <v>790</v>
      </c>
      <c r="J1955">
        <v>30</v>
      </c>
      <c r="K1955" s="6" t="str">
        <f t="shared" si="30"/>
        <v>Masculino</v>
      </c>
    </row>
    <row r="1956" spans="1:11" x14ac:dyDescent="0.25">
      <c r="A1956">
        <v>1953</v>
      </c>
      <c r="B1956" t="s">
        <v>2184</v>
      </c>
      <c r="C1956" t="s">
        <v>200</v>
      </c>
      <c r="D1956" t="s">
        <v>201</v>
      </c>
      <c r="E1956" t="s">
        <v>788</v>
      </c>
      <c r="F1956" s="3">
        <v>45111</v>
      </c>
      <c r="G1956" t="s">
        <v>789</v>
      </c>
      <c r="H1956" t="s">
        <v>791</v>
      </c>
      <c r="I1956" t="s">
        <v>790</v>
      </c>
      <c r="J1956">
        <v>49</v>
      </c>
      <c r="K1956" s="6" t="str">
        <f t="shared" si="30"/>
        <v>Masculino</v>
      </c>
    </row>
    <row r="1957" spans="1:11" x14ac:dyDescent="0.25">
      <c r="A1957">
        <v>1954</v>
      </c>
      <c r="B1957" t="s">
        <v>2284</v>
      </c>
      <c r="C1957" t="s">
        <v>90</v>
      </c>
      <c r="D1957" t="s">
        <v>89</v>
      </c>
      <c r="E1957" t="s">
        <v>788</v>
      </c>
      <c r="F1957" s="3">
        <v>45111</v>
      </c>
      <c r="G1957" t="s">
        <v>789</v>
      </c>
      <c r="H1957" t="s">
        <v>791</v>
      </c>
      <c r="I1957" t="s">
        <v>790</v>
      </c>
      <c r="J1957">
        <v>80</v>
      </c>
      <c r="K1957" s="6" t="str">
        <f t="shared" si="30"/>
        <v>Masculino</v>
      </c>
    </row>
    <row r="1958" spans="1:11" x14ac:dyDescent="0.25">
      <c r="A1958">
        <v>1955</v>
      </c>
      <c r="B1958" t="s">
        <v>2145</v>
      </c>
      <c r="C1958" t="s">
        <v>759</v>
      </c>
      <c r="D1958" t="s">
        <v>107</v>
      </c>
      <c r="E1958" t="s">
        <v>788</v>
      </c>
      <c r="F1958" s="3">
        <v>45111</v>
      </c>
      <c r="G1958" t="s">
        <v>789</v>
      </c>
      <c r="H1958" t="s">
        <v>791</v>
      </c>
      <c r="I1958" t="s">
        <v>790</v>
      </c>
      <c r="J1958">
        <v>42</v>
      </c>
      <c r="K1958" s="6" t="str">
        <f t="shared" si="30"/>
        <v>Masculino</v>
      </c>
    </row>
    <row r="1959" spans="1:11" x14ac:dyDescent="0.25">
      <c r="A1959">
        <v>1956</v>
      </c>
      <c r="B1959" t="s">
        <v>1138</v>
      </c>
      <c r="C1959" t="s">
        <v>277</v>
      </c>
      <c r="D1959" t="s">
        <v>405</v>
      </c>
      <c r="E1959" t="s">
        <v>788</v>
      </c>
      <c r="F1959" s="3">
        <v>45111</v>
      </c>
      <c r="G1959" t="s">
        <v>789</v>
      </c>
      <c r="H1959" t="s">
        <v>791</v>
      </c>
      <c r="I1959" t="s">
        <v>790</v>
      </c>
      <c r="J1959">
        <v>53</v>
      </c>
      <c r="K1959" s="6" t="str">
        <f t="shared" si="30"/>
        <v>Masculino</v>
      </c>
    </row>
    <row r="1960" spans="1:11" x14ac:dyDescent="0.25">
      <c r="A1960">
        <v>1957</v>
      </c>
      <c r="B1960" t="s">
        <v>2224</v>
      </c>
      <c r="C1960" t="s">
        <v>526</v>
      </c>
      <c r="D1960" t="s">
        <v>101</v>
      </c>
      <c r="E1960" t="s">
        <v>788</v>
      </c>
      <c r="F1960" s="3">
        <v>45111</v>
      </c>
      <c r="G1960" t="s">
        <v>789</v>
      </c>
      <c r="H1960" t="s">
        <v>791</v>
      </c>
      <c r="I1960" t="s">
        <v>790</v>
      </c>
      <c r="J1960">
        <v>56</v>
      </c>
      <c r="K1960" s="6" t="str">
        <f t="shared" si="30"/>
        <v>Masculino</v>
      </c>
    </row>
    <row r="1961" spans="1:11" x14ac:dyDescent="0.25">
      <c r="A1961">
        <v>1958</v>
      </c>
      <c r="B1961" t="s">
        <v>2221</v>
      </c>
      <c r="C1961" t="s">
        <v>476</v>
      </c>
      <c r="D1961" t="s">
        <v>89</v>
      </c>
      <c r="E1961" t="s">
        <v>788</v>
      </c>
      <c r="F1961" s="3">
        <v>45111</v>
      </c>
      <c r="G1961" t="s">
        <v>789</v>
      </c>
      <c r="H1961" t="s">
        <v>791</v>
      </c>
      <c r="I1961" t="s">
        <v>790</v>
      </c>
      <c r="J1961">
        <v>55</v>
      </c>
      <c r="K1961" s="6" t="str">
        <f t="shared" si="30"/>
        <v>Masculino</v>
      </c>
    </row>
    <row r="1962" spans="1:11" x14ac:dyDescent="0.25">
      <c r="A1962">
        <v>1959</v>
      </c>
      <c r="B1962" t="s">
        <v>1976</v>
      </c>
      <c r="C1962" t="s">
        <v>751</v>
      </c>
      <c r="D1962" t="s">
        <v>89</v>
      </c>
      <c r="E1962" t="s">
        <v>788</v>
      </c>
      <c r="F1962" s="3">
        <v>45111</v>
      </c>
      <c r="G1962" t="s">
        <v>789</v>
      </c>
      <c r="H1962" t="s">
        <v>791</v>
      </c>
      <c r="I1962" t="s">
        <v>790</v>
      </c>
      <c r="J1962">
        <v>24</v>
      </c>
      <c r="K1962" s="6" t="str">
        <f t="shared" si="30"/>
        <v>Masculino</v>
      </c>
    </row>
    <row r="1963" spans="1:11" x14ac:dyDescent="0.25">
      <c r="A1963">
        <v>1960</v>
      </c>
      <c r="B1963" t="s">
        <v>949</v>
      </c>
      <c r="C1963" t="s">
        <v>283</v>
      </c>
      <c r="D1963" t="s">
        <v>162</v>
      </c>
      <c r="E1963" t="s">
        <v>788</v>
      </c>
      <c r="F1963" s="3">
        <v>45111</v>
      </c>
      <c r="G1963" t="s">
        <v>789</v>
      </c>
      <c r="H1963" t="s">
        <v>791</v>
      </c>
      <c r="I1963" t="s">
        <v>790</v>
      </c>
      <c r="J1963">
        <v>54</v>
      </c>
      <c r="K1963" s="6" t="str">
        <f t="shared" si="30"/>
        <v>Masculino</v>
      </c>
    </row>
    <row r="1964" spans="1:11" x14ac:dyDescent="0.25">
      <c r="A1964">
        <v>1961</v>
      </c>
      <c r="B1964" t="s">
        <v>2163</v>
      </c>
      <c r="C1964" t="s">
        <v>225</v>
      </c>
      <c r="D1964" t="s">
        <v>280</v>
      </c>
      <c r="E1964" t="s">
        <v>788</v>
      </c>
      <c r="F1964" s="3">
        <v>45111</v>
      </c>
      <c r="G1964" t="s">
        <v>789</v>
      </c>
      <c r="H1964" t="s">
        <v>791</v>
      </c>
      <c r="I1964" t="s">
        <v>790</v>
      </c>
      <c r="J1964">
        <v>45</v>
      </c>
      <c r="K1964" s="6" t="str">
        <f t="shared" si="30"/>
        <v>Masculino</v>
      </c>
    </row>
    <row r="1965" spans="1:11" x14ac:dyDescent="0.25">
      <c r="A1965">
        <v>1962</v>
      </c>
      <c r="B1965" t="s">
        <v>1947</v>
      </c>
      <c r="C1965" t="s">
        <v>459</v>
      </c>
      <c r="D1965" t="s">
        <v>103</v>
      </c>
      <c r="E1965" t="s">
        <v>788</v>
      </c>
      <c r="F1965" s="3">
        <v>45111</v>
      </c>
      <c r="G1965" t="s">
        <v>789</v>
      </c>
      <c r="H1965" t="s">
        <v>791</v>
      </c>
      <c r="I1965" t="s">
        <v>790</v>
      </c>
      <c r="J1965">
        <v>21</v>
      </c>
      <c r="K1965" s="6" t="str">
        <f t="shared" si="30"/>
        <v>Masculino</v>
      </c>
    </row>
    <row r="1966" spans="1:11" x14ac:dyDescent="0.25">
      <c r="A1966">
        <v>1963</v>
      </c>
      <c r="B1966" t="s">
        <v>1533</v>
      </c>
      <c r="C1966" t="s">
        <v>2026</v>
      </c>
      <c r="D1966" t="s">
        <v>462</v>
      </c>
      <c r="E1966" t="s">
        <v>788</v>
      </c>
      <c r="F1966" s="3">
        <v>45111</v>
      </c>
      <c r="G1966" t="s">
        <v>789</v>
      </c>
      <c r="H1966" t="s">
        <v>791</v>
      </c>
      <c r="I1966" t="s">
        <v>790</v>
      </c>
      <c r="J1966">
        <v>29</v>
      </c>
      <c r="K1966" s="6" t="str">
        <f t="shared" si="30"/>
        <v>Masculino</v>
      </c>
    </row>
    <row r="1967" spans="1:11" x14ac:dyDescent="0.25">
      <c r="A1967">
        <v>1964</v>
      </c>
      <c r="B1967" t="s">
        <v>2090</v>
      </c>
      <c r="C1967" t="s">
        <v>110</v>
      </c>
      <c r="D1967" t="s">
        <v>341</v>
      </c>
      <c r="E1967" t="s">
        <v>788</v>
      </c>
      <c r="F1967" s="3">
        <v>45111</v>
      </c>
      <c r="G1967" t="s">
        <v>789</v>
      </c>
      <c r="H1967" t="s">
        <v>791</v>
      </c>
      <c r="I1967" t="s">
        <v>790</v>
      </c>
      <c r="J1967">
        <v>34</v>
      </c>
      <c r="K1967" s="6" t="str">
        <f t="shared" si="30"/>
        <v>Masculino</v>
      </c>
    </row>
    <row r="1968" spans="1:11" x14ac:dyDescent="0.25">
      <c r="A1968">
        <v>1965</v>
      </c>
      <c r="B1968" t="s">
        <v>2011</v>
      </c>
      <c r="C1968" t="s">
        <v>95</v>
      </c>
      <c r="D1968" t="s">
        <v>141</v>
      </c>
      <c r="E1968" t="s">
        <v>788</v>
      </c>
      <c r="F1968" s="3">
        <v>45111</v>
      </c>
      <c r="G1968" t="s">
        <v>789</v>
      </c>
      <c r="H1968" t="s">
        <v>791</v>
      </c>
      <c r="I1968" t="s">
        <v>790</v>
      </c>
      <c r="J1968">
        <v>28</v>
      </c>
      <c r="K1968" s="6" t="str">
        <f t="shared" si="30"/>
        <v>Masculino</v>
      </c>
    </row>
    <row r="1969" spans="1:11" x14ac:dyDescent="0.25">
      <c r="A1969">
        <v>1966</v>
      </c>
      <c r="B1969" t="s">
        <v>1759</v>
      </c>
      <c r="C1969" t="s">
        <v>134</v>
      </c>
      <c r="D1969" t="s">
        <v>486</v>
      </c>
      <c r="E1969" t="s">
        <v>788</v>
      </c>
      <c r="F1969" s="3">
        <v>45111</v>
      </c>
      <c r="G1969" t="s">
        <v>789</v>
      </c>
      <c r="H1969" t="s">
        <v>791</v>
      </c>
      <c r="I1969" t="s">
        <v>790</v>
      </c>
      <c r="J1969">
        <v>44</v>
      </c>
      <c r="K1969" s="6" t="str">
        <f t="shared" si="30"/>
        <v>Masculino</v>
      </c>
    </row>
    <row r="1970" spans="1:11" x14ac:dyDescent="0.25">
      <c r="A1970">
        <v>1967</v>
      </c>
      <c r="B1970" t="s">
        <v>2216</v>
      </c>
      <c r="C1970" t="s">
        <v>309</v>
      </c>
      <c r="D1970" t="s">
        <v>297</v>
      </c>
      <c r="E1970" t="s">
        <v>788</v>
      </c>
      <c r="F1970" s="3">
        <v>45111</v>
      </c>
      <c r="G1970" t="s">
        <v>789</v>
      </c>
      <c r="H1970" t="s">
        <v>791</v>
      </c>
      <c r="I1970" t="s">
        <v>790</v>
      </c>
      <c r="J1970">
        <v>54</v>
      </c>
      <c r="K1970" s="6" t="str">
        <f t="shared" si="30"/>
        <v>Masculino</v>
      </c>
    </row>
    <row r="1971" spans="1:11" x14ac:dyDescent="0.25">
      <c r="A1971">
        <v>1968</v>
      </c>
      <c r="B1971" t="s">
        <v>1088</v>
      </c>
      <c r="C1971" t="s">
        <v>103</v>
      </c>
      <c r="D1971" t="s">
        <v>800</v>
      </c>
      <c r="E1971" t="s">
        <v>788</v>
      </c>
      <c r="F1971" s="3">
        <v>45111</v>
      </c>
      <c r="G1971" t="s">
        <v>789</v>
      </c>
      <c r="H1971" t="s">
        <v>791</v>
      </c>
      <c r="I1971" t="s">
        <v>790</v>
      </c>
      <c r="J1971">
        <v>72</v>
      </c>
      <c r="K1971" s="6" t="str">
        <f t="shared" si="30"/>
        <v>Masculino</v>
      </c>
    </row>
    <row r="1972" spans="1:11" x14ac:dyDescent="0.25">
      <c r="A1972">
        <v>1969</v>
      </c>
      <c r="B1972" t="s">
        <v>1908</v>
      </c>
      <c r="C1972" t="s">
        <v>103</v>
      </c>
      <c r="D1972" t="s">
        <v>301</v>
      </c>
      <c r="E1972" t="s">
        <v>788</v>
      </c>
      <c r="F1972" s="3">
        <v>45111</v>
      </c>
      <c r="G1972" t="s">
        <v>789</v>
      </c>
      <c r="H1972" t="s">
        <v>791</v>
      </c>
      <c r="I1972" t="s">
        <v>790</v>
      </c>
      <c r="J1972">
        <v>63</v>
      </c>
      <c r="K1972" s="6" t="str">
        <f t="shared" si="30"/>
        <v>Masculino</v>
      </c>
    </row>
    <row r="1973" spans="1:11" x14ac:dyDescent="0.25">
      <c r="A1973">
        <v>1970</v>
      </c>
      <c r="B1973" t="s">
        <v>1153</v>
      </c>
      <c r="C1973" t="s">
        <v>103</v>
      </c>
      <c r="D1973" t="s">
        <v>301</v>
      </c>
      <c r="E1973" t="s">
        <v>788</v>
      </c>
      <c r="F1973" s="3">
        <v>45111</v>
      </c>
      <c r="G1973" t="s">
        <v>789</v>
      </c>
      <c r="H1973" t="s">
        <v>791</v>
      </c>
      <c r="I1973" t="s">
        <v>790</v>
      </c>
      <c r="J1973">
        <v>70</v>
      </c>
      <c r="K1973" s="6" t="str">
        <f t="shared" si="30"/>
        <v>Masculino</v>
      </c>
    </row>
    <row r="1974" spans="1:11" x14ac:dyDescent="0.25">
      <c r="A1974">
        <v>1971</v>
      </c>
      <c r="B1974" t="s">
        <v>2225</v>
      </c>
      <c r="C1974" t="s">
        <v>229</v>
      </c>
      <c r="D1974" t="s">
        <v>146</v>
      </c>
      <c r="E1974" t="s">
        <v>788</v>
      </c>
      <c r="F1974" s="3">
        <v>45111</v>
      </c>
      <c r="G1974" t="s">
        <v>789</v>
      </c>
      <c r="H1974" t="s">
        <v>791</v>
      </c>
      <c r="I1974" t="s">
        <v>790</v>
      </c>
      <c r="J1974">
        <v>56</v>
      </c>
      <c r="K1974" s="6" t="str">
        <f t="shared" si="30"/>
        <v>Masculino</v>
      </c>
    </row>
    <row r="1975" spans="1:11" x14ac:dyDescent="0.25">
      <c r="A1975">
        <v>1972</v>
      </c>
      <c r="B1975" t="s">
        <v>1082</v>
      </c>
      <c r="C1975" t="s">
        <v>341</v>
      </c>
      <c r="D1975" t="s">
        <v>594</v>
      </c>
      <c r="E1975" t="s">
        <v>788</v>
      </c>
      <c r="F1975" s="3">
        <v>45111</v>
      </c>
      <c r="G1975" t="s">
        <v>789</v>
      </c>
      <c r="H1975" t="s">
        <v>791</v>
      </c>
      <c r="I1975" t="s">
        <v>790</v>
      </c>
      <c r="J1975">
        <v>55</v>
      </c>
      <c r="K1975" s="6" t="str">
        <f t="shared" si="30"/>
        <v>Masculino</v>
      </c>
    </row>
    <row r="1976" spans="1:11" x14ac:dyDescent="0.25">
      <c r="A1976">
        <v>1973</v>
      </c>
      <c r="B1976" t="s">
        <v>1030</v>
      </c>
      <c r="C1976" t="s">
        <v>107</v>
      </c>
      <c r="D1976" t="s">
        <v>2003</v>
      </c>
      <c r="E1976" t="s">
        <v>788</v>
      </c>
      <c r="F1976" s="3">
        <v>45111</v>
      </c>
      <c r="G1976" t="s">
        <v>789</v>
      </c>
      <c r="H1976" t="s">
        <v>791</v>
      </c>
      <c r="I1976" t="s">
        <v>790</v>
      </c>
      <c r="J1976">
        <v>27</v>
      </c>
      <c r="K1976" s="6" t="str">
        <f t="shared" si="30"/>
        <v>Masculino</v>
      </c>
    </row>
    <row r="1977" spans="1:11" x14ac:dyDescent="0.25">
      <c r="A1977">
        <v>1974</v>
      </c>
      <c r="B1977" t="s">
        <v>1967</v>
      </c>
      <c r="C1977" t="s">
        <v>107</v>
      </c>
      <c r="D1977" t="s">
        <v>122</v>
      </c>
      <c r="E1977" t="s">
        <v>788</v>
      </c>
      <c r="F1977" s="3">
        <v>45111</v>
      </c>
      <c r="G1977" t="s">
        <v>789</v>
      </c>
      <c r="H1977" t="s">
        <v>791</v>
      </c>
      <c r="I1977" t="s">
        <v>790</v>
      </c>
      <c r="J1977">
        <v>23</v>
      </c>
      <c r="K1977" s="6" t="str">
        <f t="shared" si="30"/>
        <v>Masculino</v>
      </c>
    </row>
    <row r="1978" spans="1:11" x14ac:dyDescent="0.25">
      <c r="A1978">
        <v>1975</v>
      </c>
      <c r="B1978" t="s">
        <v>1512</v>
      </c>
      <c r="C1978" t="s">
        <v>268</v>
      </c>
      <c r="D1978" t="s">
        <v>2274</v>
      </c>
      <c r="E1978" t="s">
        <v>788</v>
      </c>
      <c r="F1978" s="3">
        <v>45111</v>
      </c>
      <c r="G1978" t="s">
        <v>789</v>
      </c>
      <c r="H1978" t="s">
        <v>791</v>
      </c>
      <c r="I1978" t="s">
        <v>790</v>
      </c>
      <c r="J1978">
        <v>69</v>
      </c>
      <c r="K1978" s="6" t="str">
        <f t="shared" si="30"/>
        <v>Masculino</v>
      </c>
    </row>
    <row r="1979" spans="1:11" x14ac:dyDescent="0.25">
      <c r="A1979">
        <v>1976</v>
      </c>
      <c r="B1979" t="s">
        <v>2063</v>
      </c>
      <c r="C1979" t="s">
        <v>355</v>
      </c>
      <c r="D1979" t="s">
        <v>149</v>
      </c>
      <c r="E1979" t="s">
        <v>788</v>
      </c>
      <c r="F1979" s="3">
        <v>45111</v>
      </c>
      <c r="G1979" t="s">
        <v>789</v>
      </c>
      <c r="H1979" t="s">
        <v>791</v>
      </c>
      <c r="I1979" t="s">
        <v>790</v>
      </c>
      <c r="J1979">
        <v>32</v>
      </c>
      <c r="K1979" s="6" t="str">
        <f t="shared" si="30"/>
        <v>Masculino</v>
      </c>
    </row>
    <row r="1980" spans="1:11" x14ac:dyDescent="0.25">
      <c r="A1980">
        <v>1977</v>
      </c>
      <c r="B1980" t="s">
        <v>1714</v>
      </c>
      <c r="C1980" t="s">
        <v>610</v>
      </c>
      <c r="D1980" t="s">
        <v>516</v>
      </c>
      <c r="E1980" t="s">
        <v>788</v>
      </c>
      <c r="F1980" s="3">
        <v>45111</v>
      </c>
      <c r="G1980" t="s">
        <v>789</v>
      </c>
      <c r="H1980" t="s">
        <v>791</v>
      </c>
      <c r="I1980" t="s">
        <v>790</v>
      </c>
      <c r="J1980">
        <v>33</v>
      </c>
      <c r="K1980" s="6" t="str">
        <f t="shared" si="30"/>
        <v>Masculino</v>
      </c>
    </row>
    <row r="1981" spans="1:11" x14ac:dyDescent="0.25">
      <c r="A1981">
        <v>1978</v>
      </c>
      <c r="B1981" t="s">
        <v>2106</v>
      </c>
      <c r="C1981" t="s">
        <v>422</v>
      </c>
      <c r="D1981" t="s">
        <v>202</v>
      </c>
      <c r="E1981" t="s">
        <v>788</v>
      </c>
      <c r="F1981" s="3">
        <v>45111</v>
      </c>
      <c r="G1981" t="s">
        <v>789</v>
      </c>
      <c r="H1981" t="s">
        <v>791</v>
      </c>
      <c r="I1981" t="s">
        <v>790</v>
      </c>
      <c r="J1981">
        <v>57</v>
      </c>
      <c r="K1981" s="6" t="str">
        <f t="shared" si="30"/>
        <v>Masculino</v>
      </c>
    </row>
    <row r="1982" spans="1:11" x14ac:dyDescent="0.25">
      <c r="A1982">
        <v>1979</v>
      </c>
      <c r="B1982" t="s">
        <v>1533</v>
      </c>
      <c r="C1982" t="s">
        <v>81</v>
      </c>
      <c r="D1982" t="s">
        <v>141</v>
      </c>
      <c r="E1982" t="s">
        <v>788</v>
      </c>
      <c r="F1982" s="3">
        <v>45111</v>
      </c>
      <c r="G1982" t="s">
        <v>789</v>
      </c>
      <c r="H1982" t="s">
        <v>791</v>
      </c>
      <c r="I1982" t="s">
        <v>790</v>
      </c>
      <c r="J1982">
        <v>85</v>
      </c>
      <c r="K1982" s="6" t="str">
        <f t="shared" si="30"/>
        <v>Masculino</v>
      </c>
    </row>
    <row r="1983" spans="1:11" x14ac:dyDescent="0.25">
      <c r="A1983">
        <v>1980</v>
      </c>
      <c r="B1983" t="s">
        <v>2048</v>
      </c>
      <c r="C1983" t="s">
        <v>85</v>
      </c>
      <c r="D1983" t="s">
        <v>147</v>
      </c>
      <c r="E1983" t="s">
        <v>788</v>
      </c>
      <c r="F1983" s="3">
        <v>45111</v>
      </c>
      <c r="G1983" t="s">
        <v>789</v>
      </c>
      <c r="H1983" t="s">
        <v>791</v>
      </c>
      <c r="I1983" t="s">
        <v>790</v>
      </c>
      <c r="J1983">
        <v>31</v>
      </c>
      <c r="K1983" s="6" t="str">
        <f t="shared" si="30"/>
        <v>Masculino</v>
      </c>
    </row>
    <row r="1984" spans="1:11" x14ac:dyDescent="0.25">
      <c r="A1984">
        <v>1981</v>
      </c>
      <c r="B1984" t="s">
        <v>1172</v>
      </c>
      <c r="C1984" t="s">
        <v>328</v>
      </c>
      <c r="D1984" t="s">
        <v>336</v>
      </c>
      <c r="E1984" t="s">
        <v>788</v>
      </c>
      <c r="F1984" s="3">
        <v>45111</v>
      </c>
      <c r="G1984" t="s">
        <v>789</v>
      </c>
      <c r="H1984" t="s">
        <v>791</v>
      </c>
      <c r="I1984" t="s">
        <v>790</v>
      </c>
      <c r="J1984">
        <v>80</v>
      </c>
      <c r="K1984" s="6" t="str">
        <f t="shared" si="30"/>
        <v>Masculino</v>
      </c>
    </row>
    <row r="1985" spans="1:11" x14ac:dyDescent="0.25">
      <c r="A1985">
        <v>1982</v>
      </c>
      <c r="B1985" t="s">
        <v>2129</v>
      </c>
      <c r="C1985" t="s">
        <v>103</v>
      </c>
      <c r="D1985" t="s">
        <v>502</v>
      </c>
      <c r="E1985" t="s">
        <v>788</v>
      </c>
      <c r="F1985" s="3">
        <v>45111</v>
      </c>
      <c r="G1985" t="s">
        <v>789</v>
      </c>
      <c r="H1985" t="s">
        <v>791</v>
      </c>
      <c r="I1985" t="s">
        <v>790</v>
      </c>
      <c r="J1985">
        <v>59</v>
      </c>
      <c r="K1985" s="6" t="str">
        <f t="shared" si="30"/>
        <v>Masculino</v>
      </c>
    </row>
    <row r="1986" spans="1:11" x14ac:dyDescent="0.25">
      <c r="A1986">
        <v>1983</v>
      </c>
      <c r="B1986" t="s">
        <v>1605</v>
      </c>
      <c r="C1986" t="s">
        <v>147</v>
      </c>
      <c r="D1986" t="s">
        <v>2244</v>
      </c>
      <c r="E1986" t="s">
        <v>788</v>
      </c>
      <c r="F1986" s="3">
        <v>45111</v>
      </c>
      <c r="G1986" t="s">
        <v>789</v>
      </c>
      <c r="H1986" t="s">
        <v>791</v>
      </c>
      <c r="I1986" t="s">
        <v>790</v>
      </c>
      <c r="J1986">
        <v>61</v>
      </c>
      <c r="K1986" s="6" t="str">
        <f t="shared" si="30"/>
        <v>Masculino</v>
      </c>
    </row>
    <row r="1987" spans="1:11" x14ac:dyDescent="0.25">
      <c r="A1987">
        <v>1984</v>
      </c>
      <c r="B1987" t="s">
        <v>2251</v>
      </c>
      <c r="C1987" t="s">
        <v>245</v>
      </c>
      <c r="D1987" t="s">
        <v>542</v>
      </c>
      <c r="E1987" t="s">
        <v>788</v>
      </c>
      <c r="F1987" s="3">
        <v>45111</v>
      </c>
      <c r="G1987" t="s">
        <v>789</v>
      </c>
      <c r="H1987" t="s">
        <v>791</v>
      </c>
      <c r="I1987" t="s">
        <v>790</v>
      </c>
      <c r="J1987">
        <v>62</v>
      </c>
      <c r="K1987" s="6" t="str">
        <f t="shared" si="30"/>
        <v>Masculino</v>
      </c>
    </row>
    <row r="1988" spans="1:11" x14ac:dyDescent="0.25">
      <c r="A1988">
        <v>1985</v>
      </c>
      <c r="B1988" t="s">
        <v>2252</v>
      </c>
      <c r="C1988" t="s">
        <v>230</v>
      </c>
      <c r="D1988" t="s">
        <v>633</v>
      </c>
      <c r="E1988" t="s">
        <v>788</v>
      </c>
      <c r="F1988" s="3">
        <v>45111</v>
      </c>
      <c r="G1988" t="s">
        <v>789</v>
      </c>
      <c r="H1988" t="s">
        <v>791</v>
      </c>
      <c r="I1988" t="s">
        <v>790</v>
      </c>
      <c r="J1988">
        <v>62</v>
      </c>
      <c r="K1988" s="6" t="str">
        <f t="shared" si="30"/>
        <v>Masculino</v>
      </c>
    </row>
    <row r="1989" spans="1:11" x14ac:dyDescent="0.25">
      <c r="A1989">
        <v>1986</v>
      </c>
      <c r="B1989" t="s">
        <v>1714</v>
      </c>
      <c r="C1989" t="s">
        <v>122</v>
      </c>
      <c r="D1989" t="s">
        <v>149</v>
      </c>
      <c r="E1989" t="s">
        <v>788</v>
      </c>
      <c r="F1989" s="3">
        <v>45111</v>
      </c>
      <c r="G1989" t="s">
        <v>789</v>
      </c>
      <c r="H1989" t="s">
        <v>791</v>
      </c>
      <c r="I1989" t="s">
        <v>790</v>
      </c>
      <c r="J1989">
        <v>51</v>
      </c>
      <c r="K1989" s="6" t="str">
        <f t="shared" ref="K1989:K2052" si="31">IF(J1989="MUJER","Femenino","Masculino")</f>
        <v>Masculino</v>
      </c>
    </row>
    <row r="1990" spans="1:11" x14ac:dyDescent="0.25">
      <c r="A1990">
        <v>1987</v>
      </c>
      <c r="B1990" t="s">
        <v>2191</v>
      </c>
      <c r="C1990" t="s">
        <v>163</v>
      </c>
      <c r="D1990" t="s">
        <v>674</v>
      </c>
      <c r="E1990" t="s">
        <v>788</v>
      </c>
      <c r="F1990" s="3">
        <v>45111</v>
      </c>
      <c r="G1990" t="s">
        <v>789</v>
      </c>
      <c r="H1990" t="s">
        <v>791</v>
      </c>
      <c r="I1990" t="s">
        <v>790</v>
      </c>
      <c r="J1990">
        <v>50</v>
      </c>
      <c r="K1990" s="6" t="str">
        <f t="shared" si="31"/>
        <v>Masculino</v>
      </c>
    </row>
    <row r="1991" spans="1:11" x14ac:dyDescent="0.25">
      <c r="A1991">
        <v>1988</v>
      </c>
      <c r="B1991" t="s">
        <v>1123</v>
      </c>
      <c r="C1991" t="s">
        <v>218</v>
      </c>
      <c r="D1991" t="s">
        <v>144</v>
      </c>
      <c r="E1991" t="s">
        <v>788</v>
      </c>
      <c r="F1991" s="3">
        <v>45111</v>
      </c>
      <c r="G1991" t="s">
        <v>789</v>
      </c>
      <c r="H1991" t="s">
        <v>791</v>
      </c>
      <c r="I1991" t="s">
        <v>790</v>
      </c>
      <c r="J1991">
        <v>59</v>
      </c>
      <c r="K1991" s="6" t="str">
        <f t="shared" si="31"/>
        <v>Masculino</v>
      </c>
    </row>
    <row r="1992" spans="1:11" x14ac:dyDescent="0.25">
      <c r="A1992">
        <v>1989</v>
      </c>
      <c r="B1992" t="s">
        <v>2260</v>
      </c>
      <c r="C1992" t="s">
        <v>569</v>
      </c>
      <c r="D1992" t="s">
        <v>416</v>
      </c>
      <c r="E1992" t="s">
        <v>788</v>
      </c>
      <c r="F1992" s="3">
        <v>45111</v>
      </c>
      <c r="G1992" t="s">
        <v>789</v>
      </c>
      <c r="H1992" t="s">
        <v>791</v>
      </c>
      <c r="I1992" t="s">
        <v>790</v>
      </c>
      <c r="J1992">
        <v>64</v>
      </c>
      <c r="K1992" s="6" t="str">
        <f t="shared" si="31"/>
        <v>Masculino</v>
      </c>
    </row>
    <row r="1993" spans="1:11" x14ac:dyDescent="0.25">
      <c r="A1993">
        <v>1990</v>
      </c>
      <c r="B1993" t="s">
        <v>1225</v>
      </c>
      <c r="C1993" t="s">
        <v>150</v>
      </c>
      <c r="D1993" t="s">
        <v>184</v>
      </c>
      <c r="E1993" t="s">
        <v>788</v>
      </c>
      <c r="F1993" s="3">
        <v>45111</v>
      </c>
      <c r="G1993" t="s">
        <v>789</v>
      </c>
      <c r="H1993" t="s">
        <v>791</v>
      </c>
      <c r="I1993" t="s">
        <v>790</v>
      </c>
      <c r="J1993">
        <v>34</v>
      </c>
      <c r="K1993" s="6" t="str">
        <f t="shared" si="31"/>
        <v>Masculino</v>
      </c>
    </row>
    <row r="1994" spans="1:11" x14ac:dyDescent="0.25">
      <c r="A1994">
        <v>1991</v>
      </c>
      <c r="B1994" t="s">
        <v>963</v>
      </c>
      <c r="C1994" t="s">
        <v>225</v>
      </c>
      <c r="D1994" t="s">
        <v>215</v>
      </c>
      <c r="E1994" t="s">
        <v>788</v>
      </c>
      <c r="F1994" s="3">
        <v>45111</v>
      </c>
      <c r="G1994" t="s">
        <v>789</v>
      </c>
      <c r="H1994" t="s">
        <v>791</v>
      </c>
      <c r="I1994" t="s">
        <v>790</v>
      </c>
      <c r="J1994">
        <v>41</v>
      </c>
      <c r="K1994" s="6" t="str">
        <f t="shared" si="31"/>
        <v>Masculino</v>
      </c>
    </row>
    <row r="1995" spans="1:11" x14ac:dyDescent="0.25">
      <c r="A1995">
        <v>1992</v>
      </c>
      <c r="B1995" t="s">
        <v>1124</v>
      </c>
      <c r="C1995" t="s">
        <v>205</v>
      </c>
      <c r="D1995" t="s">
        <v>118</v>
      </c>
      <c r="E1995" t="s">
        <v>788</v>
      </c>
      <c r="F1995" s="3">
        <v>45111</v>
      </c>
      <c r="G1995" t="s">
        <v>789</v>
      </c>
      <c r="H1995" t="s">
        <v>791</v>
      </c>
      <c r="I1995" t="s">
        <v>790</v>
      </c>
      <c r="J1995">
        <v>53</v>
      </c>
      <c r="K1995" s="6" t="str">
        <f t="shared" si="31"/>
        <v>Masculino</v>
      </c>
    </row>
    <row r="1996" spans="1:11" x14ac:dyDescent="0.25">
      <c r="A1996">
        <v>1993</v>
      </c>
      <c r="B1996" t="s">
        <v>2237</v>
      </c>
      <c r="C1996" t="s">
        <v>81</v>
      </c>
      <c r="D1996" t="s">
        <v>87</v>
      </c>
      <c r="E1996" t="s">
        <v>788</v>
      </c>
      <c r="F1996" s="3">
        <v>45111</v>
      </c>
      <c r="G1996" t="s">
        <v>789</v>
      </c>
      <c r="H1996" t="s">
        <v>791</v>
      </c>
      <c r="I1996" t="s">
        <v>790</v>
      </c>
      <c r="J1996">
        <v>59</v>
      </c>
      <c r="K1996" s="6" t="str">
        <f t="shared" si="31"/>
        <v>Masculino</v>
      </c>
    </row>
    <row r="1997" spans="1:11" x14ac:dyDescent="0.25">
      <c r="A1997">
        <v>1994</v>
      </c>
      <c r="B1997" t="s">
        <v>1249</v>
      </c>
      <c r="C1997" t="s">
        <v>87</v>
      </c>
      <c r="D1997" t="s">
        <v>184</v>
      </c>
      <c r="E1997" t="s">
        <v>788</v>
      </c>
      <c r="F1997" s="3">
        <v>45111</v>
      </c>
      <c r="G1997" t="s">
        <v>789</v>
      </c>
      <c r="H1997" t="s">
        <v>791</v>
      </c>
      <c r="I1997" t="s">
        <v>790</v>
      </c>
      <c r="J1997">
        <v>70</v>
      </c>
      <c r="K1997" s="6" t="str">
        <f t="shared" si="31"/>
        <v>Masculino</v>
      </c>
    </row>
    <row r="1998" spans="1:11" x14ac:dyDescent="0.25">
      <c r="A1998">
        <v>1995</v>
      </c>
      <c r="B1998" t="s">
        <v>1800</v>
      </c>
      <c r="C1998" t="s">
        <v>87</v>
      </c>
      <c r="D1998" t="s">
        <v>101</v>
      </c>
      <c r="E1998" t="s">
        <v>788</v>
      </c>
      <c r="F1998" s="3">
        <v>45111</v>
      </c>
      <c r="G1998" t="s">
        <v>789</v>
      </c>
      <c r="H1998" t="s">
        <v>791</v>
      </c>
      <c r="I1998" t="s">
        <v>790</v>
      </c>
      <c r="J1998">
        <v>43</v>
      </c>
      <c r="K1998" s="6" t="str">
        <f t="shared" si="31"/>
        <v>Masculino</v>
      </c>
    </row>
    <row r="1999" spans="1:11" x14ac:dyDescent="0.25">
      <c r="A1999">
        <v>1996</v>
      </c>
      <c r="B1999" t="s">
        <v>2267</v>
      </c>
      <c r="C1999" t="s">
        <v>103</v>
      </c>
      <c r="D1999" t="s">
        <v>491</v>
      </c>
      <c r="E1999" t="s">
        <v>788</v>
      </c>
      <c r="F1999" s="3">
        <v>45111</v>
      </c>
      <c r="G1999" t="s">
        <v>789</v>
      </c>
      <c r="H1999" t="s">
        <v>791</v>
      </c>
      <c r="I1999" t="s">
        <v>790</v>
      </c>
      <c r="J1999">
        <v>66</v>
      </c>
      <c r="K1999" s="6" t="str">
        <f t="shared" si="31"/>
        <v>Masculino</v>
      </c>
    </row>
    <row r="2000" spans="1:11" x14ac:dyDescent="0.25">
      <c r="A2000">
        <v>1997</v>
      </c>
      <c r="B2000" t="s">
        <v>2242</v>
      </c>
      <c r="C2000" t="s">
        <v>498</v>
      </c>
      <c r="D2000" t="s">
        <v>202</v>
      </c>
      <c r="E2000" t="s">
        <v>788</v>
      </c>
      <c r="F2000" s="3">
        <v>45111</v>
      </c>
      <c r="G2000" t="s">
        <v>789</v>
      </c>
      <c r="H2000" t="s">
        <v>791</v>
      </c>
      <c r="I2000" t="s">
        <v>790</v>
      </c>
      <c r="J2000">
        <v>60</v>
      </c>
      <c r="K2000" s="6" t="str">
        <f t="shared" si="31"/>
        <v>Masculino</v>
      </c>
    </row>
    <row r="2001" spans="1:11" x14ac:dyDescent="0.25">
      <c r="A2001">
        <v>1998</v>
      </c>
      <c r="B2001" t="s">
        <v>2138</v>
      </c>
      <c r="C2001" t="s">
        <v>172</v>
      </c>
      <c r="D2001" t="s">
        <v>121</v>
      </c>
      <c r="E2001" t="s">
        <v>788</v>
      </c>
      <c r="F2001" s="3">
        <v>45111</v>
      </c>
      <c r="G2001" t="s">
        <v>789</v>
      </c>
      <c r="H2001" t="s">
        <v>791</v>
      </c>
      <c r="I2001" t="s">
        <v>790</v>
      </c>
      <c r="J2001">
        <v>40</v>
      </c>
      <c r="K2001" s="6" t="str">
        <f t="shared" si="31"/>
        <v>Masculino</v>
      </c>
    </row>
    <row r="2002" spans="1:11" x14ac:dyDescent="0.25">
      <c r="A2002">
        <v>1999</v>
      </c>
      <c r="B2002" t="s">
        <v>1582</v>
      </c>
      <c r="C2002" t="s">
        <v>220</v>
      </c>
      <c r="D2002" t="s">
        <v>84</v>
      </c>
      <c r="E2002" t="s">
        <v>788</v>
      </c>
      <c r="F2002" s="3">
        <v>45111</v>
      </c>
      <c r="G2002" t="s">
        <v>789</v>
      </c>
      <c r="H2002" t="s">
        <v>791</v>
      </c>
      <c r="I2002" t="s">
        <v>790</v>
      </c>
      <c r="J2002">
        <v>44</v>
      </c>
      <c r="K2002" s="6" t="str">
        <f t="shared" si="31"/>
        <v>Masculino</v>
      </c>
    </row>
    <row r="2003" spans="1:11" x14ac:dyDescent="0.25">
      <c r="A2003">
        <v>2000</v>
      </c>
      <c r="B2003" t="s">
        <v>1384</v>
      </c>
      <c r="C2003" t="s">
        <v>149</v>
      </c>
      <c r="D2003" t="s">
        <v>373</v>
      </c>
      <c r="E2003" t="s">
        <v>788</v>
      </c>
      <c r="F2003" s="3">
        <v>45111</v>
      </c>
      <c r="G2003" t="s">
        <v>789</v>
      </c>
      <c r="H2003" t="s">
        <v>791</v>
      </c>
      <c r="I2003" t="s">
        <v>790</v>
      </c>
      <c r="J2003">
        <v>50</v>
      </c>
      <c r="K2003" s="6" t="str">
        <f t="shared" si="31"/>
        <v>Masculino</v>
      </c>
    </row>
    <row r="2004" spans="1:11" x14ac:dyDescent="0.25">
      <c r="A2004">
        <v>2001</v>
      </c>
      <c r="B2004" t="s">
        <v>2156</v>
      </c>
      <c r="C2004" t="s">
        <v>259</v>
      </c>
      <c r="D2004" t="s">
        <v>168</v>
      </c>
      <c r="E2004" t="s">
        <v>788</v>
      </c>
      <c r="F2004" s="3">
        <v>45111</v>
      </c>
      <c r="G2004" t="s">
        <v>789</v>
      </c>
      <c r="H2004" t="s">
        <v>791</v>
      </c>
      <c r="I2004" t="s">
        <v>790</v>
      </c>
      <c r="J2004">
        <v>44</v>
      </c>
      <c r="K2004" s="6" t="str">
        <f t="shared" si="31"/>
        <v>Masculino</v>
      </c>
    </row>
    <row r="2005" spans="1:11" x14ac:dyDescent="0.25">
      <c r="A2005">
        <v>2002</v>
      </c>
      <c r="B2005" t="s">
        <v>1735</v>
      </c>
      <c r="C2005" t="s">
        <v>259</v>
      </c>
      <c r="D2005" t="s">
        <v>193</v>
      </c>
      <c r="E2005" t="s">
        <v>788</v>
      </c>
      <c r="F2005" s="3">
        <v>45111</v>
      </c>
      <c r="G2005" t="s">
        <v>789</v>
      </c>
      <c r="H2005" t="s">
        <v>791</v>
      </c>
      <c r="I2005" t="s">
        <v>790</v>
      </c>
      <c r="J2005">
        <v>54</v>
      </c>
      <c r="K2005" s="6" t="str">
        <f t="shared" si="31"/>
        <v>Masculino</v>
      </c>
    </row>
    <row r="2006" spans="1:11" x14ac:dyDescent="0.25">
      <c r="A2006">
        <v>2003</v>
      </c>
      <c r="B2006" t="s">
        <v>1508</v>
      </c>
      <c r="C2006" t="s">
        <v>118</v>
      </c>
      <c r="D2006" t="s">
        <v>157</v>
      </c>
      <c r="E2006" t="s">
        <v>788</v>
      </c>
      <c r="F2006" s="3">
        <v>45111</v>
      </c>
      <c r="G2006" t="s">
        <v>789</v>
      </c>
      <c r="H2006" t="s">
        <v>791</v>
      </c>
      <c r="I2006" t="s">
        <v>790</v>
      </c>
      <c r="J2006">
        <v>32</v>
      </c>
      <c r="K2006" s="6" t="str">
        <f t="shared" si="31"/>
        <v>Masculino</v>
      </c>
    </row>
    <row r="2007" spans="1:11" x14ac:dyDescent="0.25">
      <c r="A2007">
        <v>2004</v>
      </c>
      <c r="B2007" t="s">
        <v>1145</v>
      </c>
      <c r="C2007" t="s">
        <v>494</v>
      </c>
      <c r="D2007" t="s">
        <v>629</v>
      </c>
      <c r="E2007" t="s">
        <v>788</v>
      </c>
      <c r="F2007" s="3">
        <v>45111</v>
      </c>
      <c r="G2007" t="s">
        <v>789</v>
      </c>
      <c r="H2007" t="s">
        <v>791</v>
      </c>
      <c r="I2007" t="s">
        <v>790</v>
      </c>
      <c r="J2007">
        <v>59</v>
      </c>
      <c r="K2007" s="6" t="str">
        <f t="shared" si="31"/>
        <v>Masculino</v>
      </c>
    </row>
    <row r="2008" spans="1:11" x14ac:dyDescent="0.25">
      <c r="A2008">
        <v>2005</v>
      </c>
      <c r="B2008" t="s">
        <v>2276</v>
      </c>
      <c r="C2008" t="s">
        <v>84</v>
      </c>
      <c r="D2008" t="s">
        <v>87</v>
      </c>
      <c r="E2008" t="s">
        <v>788</v>
      </c>
      <c r="F2008" s="3">
        <v>45111</v>
      </c>
      <c r="G2008" t="s">
        <v>789</v>
      </c>
      <c r="H2008" t="s">
        <v>791</v>
      </c>
      <c r="I2008" t="s">
        <v>790</v>
      </c>
      <c r="J2008">
        <v>70</v>
      </c>
      <c r="K2008" s="6" t="str">
        <f t="shared" si="31"/>
        <v>Masculino</v>
      </c>
    </row>
    <row r="2009" spans="1:11" x14ac:dyDescent="0.25">
      <c r="A2009">
        <v>2006</v>
      </c>
      <c r="B2009" t="s">
        <v>937</v>
      </c>
      <c r="C2009" t="s">
        <v>469</v>
      </c>
      <c r="D2009" t="s">
        <v>132</v>
      </c>
      <c r="E2009" t="s">
        <v>788</v>
      </c>
      <c r="F2009" s="3">
        <v>45111</v>
      </c>
      <c r="G2009" t="s">
        <v>789</v>
      </c>
      <c r="H2009" t="s">
        <v>791</v>
      </c>
      <c r="I2009" t="s">
        <v>790</v>
      </c>
      <c r="J2009">
        <v>21</v>
      </c>
      <c r="K2009" s="6" t="str">
        <f t="shared" si="31"/>
        <v>Masculino</v>
      </c>
    </row>
    <row r="2010" spans="1:11" x14ac:dyDescent="0.25">
      <c r="A2010">
        <v>2007</v>
      </c>
      <c r="B2010" t="s">
        <v>1460</v>
      </c>
      <c r="C2010" t="s">
        <v>469</v>
      </c>
      <c r="D2010" t="s">
        <v>132</v>
      </c>
      <c r="E2010" t="s">
        <v>788</v>
      </c>
      <c r="F2010" s="3">
        <v>45111</v>
      </c>
      <c r="G2010" t="s">
        <v>789</v>
      </c>
      <c r="H2010" t="s">
        <v>791</v>
      </c>
      <c r="I2010" t="s">
        <v>790</v>
      </c>
      <c r="J2010">
        <v>29</v>
      </c>
      <c r="K2010" s="6" t="str">
        <f t="shared" si="31"/>
        <v>Masculino</v>
      </c>
    </row>
    <row r="2011" spans="1:11" x14ac:dyDescent="0.25">
      <c r="A2011">
        <v>2008</v>
      </c>
      <c r="B2011" t="s">
        <v>2245</v>
      </c>
      <c r="C2011" t="s">
        <v>87</v>
      </c>
      <c r="D2011" t="s">
        <v>177</v>
      </c>
      <c r="E2011" t="s">
        <v>788</v>
      </c>
      <c r="F2011" s="3">
        <v>45111</v>
      </c>
      <c r="G2011" t="s">
        <v>789</v>
      </c>
      <c r="H2011" t="s">
        <v>791</v>
      </c>
      <c r="I2011" t="s">
        <v>790</v>
      </c>
      <c r="J2011">
        <v>61</v>
      </c>
      <c r="K2011" s="6" t="str">
        <f t="shared" si="31"/>
        <v>Masculino</v>
      </c>
    </row>
    <row r="2012" spans="1:11" x14ac:dyDescent="0.25">
      <c r="A2012">
        <v>2009</v>
      </c>
      <c r="B2012" t="s">
        <v>2122</v>
      </c>
      <c r="C2012" t="s">
        <v>87</v>
      </c>
      <c r="D2012" t="s">
        <v>87</v>
      </c>
      <c r="E2012" t="s">
        <v>788</v>
      </c>
      <c r="F2012" s="3">
        <v>45111</v>
      </c>
      <c r="G2012" t="s">
        <v>789</v>
      </c>
      <c r="H2012" t="s">
        <v>791</v>
      </c>
      <c r="I2012" t="s">
        <v>790</v>
      </c>
      <c r="J2012">
        <v>38</v>
      </c>
      <c r="K2012" s="6" t="str">
        <f t="shared" si="31"/>
        <v>Masculino</v>
      </c>
    </row>
    <row r="2013" spans="1:11" x14ac:dyDescent="0.25">
      <c r="A2013">
        <v>2010</v>
      </c>
      <c r="B2013" t="s">
        <v>2142</v>
      </c>
      <c r="C2013" t="s">
        <v>87</v>
      </c>
      <c r="D2013" t="s">
        <v>87</v>
      </c>
      <c r="E2013" t="s">
        <v>788</v>
      </c>
      <c r="F2013" s="3">
        <v>45111</v>
      </c>
      <c r="G2013" t="s">
        <v>789</v>
      </c>
      <c r="H2013" t="s">
        <v>791</v>
      </c>
      <c r="I2013" t="s">
        <v>790</v>
      </c>
      <c r="J2013">
        <v>41</v>
      </c>
      <c r="K2013" s="6" t="str">
        <f t="shared" si="31"/>
        <v>Masculino</v>
      </c>
    </row>
    <row r="2014" spans="1:11" x14ac:dyDescent="0.25">
      <c r="A2014">
        <v>2011</v>
      </c>
      <c r="B2014" t="s">
        <v>2246</v>
      </c>
      <c r="C2014" t="s">
        <v>132</v>
      </c>
      <c r="D2014" t="s">
        <v>347</v>
      </c>
      <c r="E2014" t="s">
        <v>788</v>
      </c>
      <c r="F2014" s="3">
        <v>45111</v>
      </c>
      <c r="G2014" t="s">
        <v>789</v>
      </c>
      <c r="H2014" t="s">
        <v>791</v>
      </c>
      <c r="I2014" t="s">
        <v>790</v>
      </c>
      <c r="J2014">
        <v>61</v>
      </c>
      <c r="K2014" s="6" t="str">
        <f t="shared" si="31"/>
        <v>Masculino</v>
      </c>
    </row>
    <row r="2015" spans="1:11" x14ac:dyDescent="0.25">
      <c r="A2015">
        <v>2012</v>
      </c>
      <c r="B2015" t="s">
        <v>1153</v>
      </c>
      <c r="C2015" t="s">
        <v>134</v>
      </c>
      <c r="D2015" t="s">
        <v>103</v>
      </c>
      <c r="E2015" t="s">
        <v>788</v>
      </c>
      <c r="F2015" s="3">
        <v>45111</v>
      </c>
      <c r="G2015" t="s">
        <v>789</v>
      </c>
      <c r="H2015" t="s">
        <v>791</v>
      </c>
      <c r="I2015" t="s">
        <v>790</v>
      </c>
      <c r="J2015">
        <v>52</v>
      </c>
      <c r="K2015" s="6" t="str">
        <f t="shared" si="31"/>
        <v>Masculino</v>
      </c>
    </row>
    <row r="2016" spans="1:11" x14ac:dyDescent="0.25">
      <c r="A2016">
        <v>2013</v>
      </c>
      <c r="B2016" t="s">
        <v>1605</v>
      </c>
      <c r="C2016" t="s">
        <v>103</v>
      </c>
      <c r="D2016" t="s">
        <v>220</v>
      </c>
      <c r="E2016" t="s">
        <v>788</v>
      </c>
      <c r="F2016" s="3">
        <v>45111</v>
      </c>
      <c r="G2016" t="s">
        <v>789</v>
      </c>
      <c r="H2016" t="s">
        <v>791</v>
      </c>
      <c r="I2016" t="s">
        <v>790</v>
      </c>
      <c r="J2016">
        <v>74</v>
      </c>
      <c r="K2016" s="6" t="str">
        <f t="shared" si="31"/>
        <v>Masculino</v>
      </c>
    </row>
    <row r="2017" spans="1:11" x14ac:dyDescent="0.25">
      <c r="A2017">
        <v>2014</v>
      </c>
      <c r="B2017" t="s">
        <v>2096</v>
      </c>
      <c r="C2017" t="s">
        <v>192</v>
      </c>
      <c r="D2017" t="s">
        <v>103</v>
      </c>
      <c r="E2017" t="s">
        <v>788</v>
      </c>
      <c r="F2017" s="3">
        <v>45111</v>
      </c>
      <c r="G2017" t="s">
        <v>789</v>
      </c>
      <c r="H2017" t="s">
        <v>791</v>
      </c>
      <c r="I2017" t="s">
        <v>790</v>
      </c>
      <c r="J2017">
        <v>35</v>
      </c>
      <c r="K2017" s="6" t="str">
        <f t="shared" si="31"/>
        <v>Masculino</v>
      </c>
    </row>
    <row r="2018" spans="1:11" x14ac:dyDescent="0.25">
      <c r="A2018">
        <v>2015</v>
      </c>
      <c r="B2018" t="s">
        <v>2110</v>
      </c>
      <c r="C2018" t="s">
        <v>1970</v>
      </c>
      <c r="D2018" t="s">
        <v>466</v>
      </c>
      <c r="E2018" t="s">
        <v>788</v>
      </c>
      <c r="F2018" s="3">
        <v>45111</v>
      </c>
      <c r="G2018" t="s">
        <v>789</v>
      </c>
      <c r="H2018" t="s">
        <v>791</v>
      </c>
      <c r="I2018" t="s">
        <v>790</v>
      </c>
      <c r="J2018">
        <v>37</v>
      </c>
      <c r="K2018" s="6" t="str">
        <f t="shared" si="31"/>
        <v>Masculino</v>
      </c>
    </row>
    <row r="2019" spans="1:11" x14ac:dyDescent="0.25">
      <c r="A2019">
        <v>2016</v>
      </c>
      <c r="B2019" t="s">
        <v>2201</v>
      </c>
      <c r="C2019" t="s">
        <v>93</v>
      </c>
      <c r="D2019" t="s">
        <v>264</v>
      </c>
      <c r="E2019" t="s">
        <v>788</v>
      </c>
      <c r="F2019" s="3">
        <v>45111</v>
      </c>
      <c r="G2019" t="s">
        <v>789</v>
      </c>
      <c r="H2019" t="s">
        <v>791</v>
      </c>
      <c r="I2019" t="s">
        <v>790</v>
      </c>
      <c r="J2019">
        <v>52</v>
      </c>
      <c r="K2019" s="6" t="str">
        <f t="shared" si="31"/>
        <v>Masculino</v>
      </c>
    </row>
    <row r="2020" spans="1:11" x14ac:dyDescent="0.25">
      <c r="A2020">
        <v>2017</v>
      </c>
      <c r="B2020" t="s">
        <v>2111</v>
      </c>
      <c r="C2020" t="s">
        <v>93</v>
      </c>
      <c r="D2020" t="s">
        <v>485</v>
      </c>
      <c r="E2020" t="s">
        <v>788</v>
      </c>
      <c r="F2020" s="3">
        <v>45111</v>
      </c>
      <c r="G2020" t="s">
        <v>789</v>
      </c>
      <c r="H2020" t="s">
        <v>791</v>
      </c>
      <c r="I2020" t="s">
        <v>790</v>
      </c>
      <c r="J2020">
        <v>37</v>
      </c>
      <c r="K2020" s="6" t="str">
        <f t="shared" si="31"/>
        <v>Masculino</v>
      </c>
    </row>
    <row r="2021" spans="1:11" x14ac:dyDescent="0.25">
      <c r="A2021">
        <v>2018</v>
      </c>
      <c r="B2021" t="s">
        <v>2012</v>
      </c>
      <c r="C2021" t="s">
        <v>384</v>
      </c>
      <c r="D2021" t="s">
        <v>230</v>
      </c>
      <c r="E2021" t="s">
        <v>788</v>
      </c>
      <c r="F2021" s="3">
        <v>45111</v>
      </c>
      <c r="G2021" t="s">
        <v>789</v>
      </c>
      <c r="H2021" t="s">
        <v>791</v>
      </c>
      <c r="I2021" t="s">
        <v>790</v>
      </c>
      <c r="J2021">
        <v>28</v>
      </c>
      <c r="K2021" s="6" t="str">
        <f t="shared" si="31"/>
        <v>Masculino</v>
      </c>
    </row>
    <row r="2022" spans="1:11" x14ac:dyDescent="0.25">
      <c r="A2022">
        <v>2019</v>
      </c>
      <c r="B2022" t="s">
        <v>1083</v>
      </c>
      <c r="C2022" t="s">
        <v>162</v>
      </c>
      <c r="D2022" t="s">
        <v>93</v>
      </c>
      <c r="E2022" t="s">
        <v>788</v>
      </c>
      <c r="F2022" s="3">
        <v>45111</v>
      </c>
      <c r="G2022" t="s">
        <v>789</v>
      </c>
      <c r="H2022" t="s">
        <v>791</v>
      </c>
      <c r="I2022" t="s">
        <v>790</v>
      </c>
      <c r="J2022">
        <v>37</v>
      </c>
      <c r="K2022" s="6" t="str">
        <f t="shared" si="31"/>
        <v>Masculino</v>
      </c>
    </row>
    <row r="2023" spans="1:11" x14ac:dyDescent="0.25">
      <c r="A2023">
        <v>2020</v>
      </c>
      <c r="B2023" t="s">
        <v>2164</v>
      </c>
      <c r="C2023" t="s">
        <v>410</v>
      </c>
      <c r="D2023" t="s">
        <v>122</v>
      </c>
      <c r="E2023" t="s">
        <v>788</v>
      </c>
      <c r="F2023" s="3">
        <v>45111</v>
      </c>
      <c r="G2023" t="s">
        <v>789</v>
      </c>
      <c r="H2023" t="s">
        <v>791</v>
      </c>
      <c r="I2023" t="s">
        <v>790</v>
      </c>
      <c r="J2023">
        <v>45</v>
      </c>
      <c r="K2023" s="6" t="str">
        <f t="shared" si="31"/>
        <v>Masculino</v>
      </c>
    </row>
    <row r="2024" spans="1:11" x14ac:dyDescent="0.25">
      <c r="A2024">
        <v>2021</v>
      </c>
      <c r="B2024" t="s">
        <v>2268</v>
      </c>
      <c r="C2024" t="s">
        <v>122</v>
      </c>
      <c r="D2024" t="s">
        <v>174</v>
      </c>
      <c r="E2024" t="s">
        <v>788</v>
      </c>
      <c r="F2024" s="3">
        <v>45111</v>
      </c>
      <c r="G2024" t="s">
        <v>789</v>
      </c>
      <c r="H2024" t="s">
        <v>791</v>
      </c>
      <c r="I2024" t="s">
        <v>790</v>
      </c>
      <c r="J2024">
        <v>66</v>
      </c>
      <c r="K2024" s="6" t="str">
        <f t="shared" si="31"/>
        <v>Masculino</v>
      </c>
    </row>
    <row r="2025" spans="1:11" x14ac:dyDescent="0.25">
      <c r="A2025">
        <v>2022</v>
      </c>
      <c r="B2025" t="s">
        <v>2157</v>
      </c>
      <c r="C2025" t="s">
        <v>193</v>
      </c>
      <c r="D2025" t="s">
        <v>92</v>
      </c>
      <c r="E2025" t="s">
        <v>788</v>
      </c>
      <c r="F2025" s="3">
        <v>45111</v>
      </c>
      <c r="G2025" t="s">
        <v>789</v>
      </c>
      <c r="H2025" t="s">
        <v>791</v>
      </c>
      <c r="I2025" t="s">
        <v>790</v>
      </c>
      <c r="J2025">
        <v>44</v>
      </c>
      <c r="K2025" s="6" t="str">
        <f t="shared" si="31"/>
        <v>Masculino</v>
      </c>
    </row>
    <row r="2026" spans="1:11" x14ac:dyDescent="0.25">
      <c r="A2026">
        <v>2023</v>
      </c>
      <c r="B2026" t="s">
        <v>2112</v>
      </c>
      <c r="C2026" t="s">
        <v>96</v>
      </c>
      <c r="D2026" t="s">
        <v>89</v>
      </c>
      <c r="E2026" t="s">
        <v>788</v>
      </c>
      <c r="F2026" s="3">
        <v>45111</v>
      </c>
      <c r="G2026" t="s">
        <v>789</v>
      </c>
      <c r="H2026" t="s">
        <v>791</v>
      </c>
      <c r="I2026" t="s">
        <v>790</v>
      </c>
      <c r="J2026">
        <v>37</v>
      </c>
      <c r="K2026" s="6" t="str">
        <f t="shared" si="31"/>
        <v>Masculino</v>
      </c>
    </row>
    <row r="2027" spans="1:11" x14ac:dyDescent="0.25">
      <c r="A2027">
        <v>2024</v>
      </c>
      <c r="B2027" t="s">
        <v>1151</v>
      </c>
      <c r="C2027" t="s">
        <v>183</v>
      </c>
      <c r="D2027" t="s">
        <v>223</v>
      </c>
      <c r="E2027" t="s">
        <v>788</v>
      </c>
      <c r="F2027" s="3">
        <v>45112</v>
      </c>
      <c r="G2027" t="s">
        <v>789</v>
      </c>
      <c r="H2027" t="s">
        <v>791</v>
      </c>
      <c r="I2027" t="s">
        <v>790</v>
      </c>
      <c r="J2027">
        <v>50</v>
      </c>
      <c r="K2027" s="6" t="str">
        <f t="shared" si="31"/>
        <v>Masculino</v>
      </c>
    </row>
    <row r="2028" spans="1:11" x14ac:dyDescent="0.25">
      <c r="A2028">
        <v>2025</v>
      </c>
      <c r="B2028" t="s">
        <v>963</v>
      </c>
      <c r="C2028" t="s">
        <v>183</v>
      </c>
      <c r="D2028" t="s">
        <v>81</v>
      </c>
      <c r="E2028" t="s">
        <v>788</v>
      </c>
      <c r="F2028" s="3">
        <v>45112</v>
      </c>
      <c r="G2028" t="s">
        <v>789</v>
      </c>
      <c r="H2028" t="s">
        <v>791</v>
      </c>
      <c r="I2028" t="s">
        <v>790</v>
      </c>
      <c r="J2028">
        <v>48</v>
      </c>
      <c r="K2028" s="6" t="str">
        <f t="shared" si="31"/>
        <v>Masculino</v>
      </c>
    </row>
    <row r="2029" spans="1:11" x14ac:dyDescent="0.25">
      <c r="A2029">
        <v>2026</v>
      </c>
      <c r="B2029" t="s">
        <v>1044</v>
      </c>
      <c r="C2029" t="s">
        <v>185</v>
      </c>
      <c r="D2029" t="s">
        <v>103</v>
      </c>
      <c r="E2029" t="s">
        <v>788</v>
      </c>
      <c r="F2029" s="3">
        <v>45112</v>
      </c>
      <c r="G2029" t="s">
        <v>789</v>
      </c>
      <c r="H2029" t="s">
        <v>791</v>
      </c>
      <c r="I2029" t="s">
        <v>790</v>
      </c>
      <c r="J2029">
        <v>23</v>
      </c>
      <c r="K2029" s="6" t="str">
        <f t="shared" si="31"/>
        <v>Masculino</v>
      </c>
    </row>
    <row r="2030" spans="1:11" x14ac:dyDescent="0.25">
      <c r="A2030">
        <v>2027</v>
      </c>
      <c r="B2030" t="s">
        <v>1844</v>
      </c>
      <c r="C2030" t="s">
        <v>127</v>
      </c>
      <c r="D2030" t="s">
        <v>183</v>
      </c>
      <c r="E2030" t="s">
        <v>788</v>
      </c>
      <c r="F2030" s="3">
        <v>45112</v>
      </c>
      <c r="G2030" t="s">
        <v>789</v>
      </c>
      <c r="H2030" t="s">
        <v>791</v>
      </c>
      <c r="I2030" t="s">
        <v>790</v>
      </c>
      <c r="J2030">
        <v>47</v>
      </c>
      <c r="K2030" s="6" t="str">
        <f t="shared" si="31"/>
        <v>Masculino</v>
      </c>
    </row>
    <row r="2031" spans="1:11" x14ac:dyDescent="0.25">
      <c r="A2031">
        <v>2028</v>
      </c>
      <c r="B2031" t="s">
        <v>1711</v>
      </c>
      <c r="C2031" t="s">
        <v>103</v>
      </c>
      <c r="D2031" t="s">
        <v>103</v>
      </c>
      <c r="E2031" t="s">
        <v>788</v>
      </c>
      <c r="F2031" s="3">
        <v>45112</v>
      </c>
      <c r="G2031" t="s">
        <v>789</v>
      </c>
      <c r="H2031" t="s">
        <v>791</v>
      </c>
      <c r="I2031" t="s">
        <v>790</v>
      </c>
      <c r="J2031">
        <v>63</v>
      </c>
      <c r="K2031" s="6" t="str">
        <f t="shared" si="31"/>
        <v>Masculino</v>
      </c>
    </row>
    <row r="2032" spans="1:11" x14ac:dyDescent="0.25">
      <c r="A2032">
        <v>2029</v>
      </c>
      <c r="B2032" t="s">
        <v>1154</v>
      </c>
      <c r="C2032" t="s">
        <v>168</v>
      </c>
      <c r="D2032" t="s">
        <v>87</v>
      </c>
      <c r="E2032" t="s">
        <v>788</v>
      </c>
      <c r="F2032" s="3">
        <v>45112</v>
      </c>
      <c r="G2032" t="s">
        <v>789</v>
      </c>
      <c r="H2032" t="s">
        <v>791</v>
      </c>
      <c r="I2032" t="s">
        <v>790</v>
      </c>
      <c r="J2032">
        <v>31</v>
      </c>
      <c r="K2032" s="6" t="str">
        <f t="shared" si="31"/>
        <v>Masculino</v>
      </c>
    </row>
    <row r="2033" spans="1:11" x14ac:dyDescent="0.25">
      <c r="A2033">
        <v>2030</v>
      </c>
      <c r="B2033" t="s">
        <v>2348</v>
      </c>
      <c r="C2033" t="s">
        <v>333</v>
      </c>
      <c r="D2033" t="s">
        <v>87</v>
      </c>
      <c r="E2033" t="s">
        <v>788</v>
      </c>
      <c r="F2033" s="3">
        <v>45112</v>
      </c>
      <c r="G2033" t="s">
        <v>789</v>
      </c>
      <c r="H2033" t="s">
        <v>791</v>
      </c>
      <c r="I2033" t="s">
        <v>790</v>
      </c>
      <c r="J2033">
        <v>34</v>
      </c>
      <c r="K2033" s="6" t="str">
        <f t="shared" si="31"/>
        <v>Masculino</v>
      </c>
    </row>
    <row r="2034" spans="1:11" x14ac:dyDescent="0.25">
      <c r="A2034">
        <v>2031</v>
      </c>
      <c r="B2034" t="s">
        <v>1508</v>
      </c>
      <c r="C2034" t="s">
        <v>821</v>
      </c>
      <c r="D2034" t="s">
        <v>103</v>
      </c>
      <c r="E2034" t="s">
        <v>788</v>
      </c>
      <c r="F2034" s="3">
        <v>45112</v>
      </c>
      <c r="G2034" t="s">
        <v>789</v>
      </c>
      <c r="H2034" t="s">
        <v>791</v>
      </c>
      <c r="I2034" t="s">
        <v>790</v>
      </c>
      <c r="J2034">
        <v>51</v>
      </c>
      <c r="K2034" s="6" t="str">
        <f t="shared" si="31"/>
        <v>Masculino</v>
      </c>
    </row>
    <row r="2035" spans="1:11" x14ac:dyDescent="0.25">
      <c r="A2035">
        <v>2032</v>
      </c>
      <c r="B2035" t="s">
        <v>2331</v>
      </c>
      <c r="C2035" t="s">
        <v>334</v>
      </c>
      <c r="D2035" t="s">
        <v>84</v>
      </c>
      <c r="E2035" t="s">
        <v>788</v>
      </c>
      <c r="F2035" s="3">
        <v>45112</v>
      </c>
      <c r="G2035" t="s">
        <v>789</v>
      </c>
      <c r="H2035" t="s">
        <v>791</v>
      </c>
      <c r="I2035" t="s">
        <v>790</v>
      </c>
      <c r="J2035">
        <v>26</v>
      </c>
      <c r="K2035" s="6" t="str">
        <f t="shared" si="31"/>
        <v>Masculino</v>
      </c>
    </row>
    <row r="2036" spans="1:11" x14ac:dyDescent="0.25">
      <c r="A2036">
        <v>2033</v>
      </c>
      <c r="B2036" t="s">
        <v>1878</v>
      </c>
      <c r="C2036" t="s">
        <v>170</v>
      </c>
      <c r="D2036" t="s">
        <v>122</v>
      </c>
      <c r="E2036" t="s">
        <v>788</v>
      </c>
      <c r="F2036" s="3">
        <v>45112</v>
      </c>
      <c r="G2036" t="s">
        <v>789</v>
      </c>
      <c r="H2036" t="s">
        <v>791</v>
      </c>
      <c r="I2036" t="s">
        <v>790</v>
      </c>
      <c r="J2036">
        <v>31</v>
      </c>
      <c r="K2036" s="6" t="str">
        <f t="shared" si="31"/>
        <v>Masculino</v>
      </c>
    </row>
    <row r="2037" spans="1:11" x14ac:dyDescent="0.25">
      <c r="A2037">
        <v>2034</v>
      </c>
      <c r="B2037" t="s">
        <v>1129</v>
      </c>
      <c r="C2037" t="s">
        <v>573</v>
      </c>
      <c r="D2037" t="s">
        <v>903</v>
      </c>
      <c r="E2037" t="s">
        <v>788</v>
      </c>
      <c r="F2037" s="3">
        <v>45112</v>
      </c>
      <c r="G2037" t="s">
        <v>789</v>
      </c>
      <c r="H2037" t="s">
        <v>791</v>
      </c>
      <c r="I2037" t="s">
        <v>790</v>
      </c>
      <c r="J2037">
        <v>43</v>
      </c>
      <c r="K2037" s="6" t="str">
        <f t="shared" si="31"/>
        <v>Masculino</v>
      </c>
    </row>
    <row r="2038" spans="1:11" x14ac:dyDescent="0.25">
      <c r="A2038">
        <v>2035</v>
      </c>
      <c r="B2038" t="s">
        <v>2344</v>
      </c>
      <c r="C2038" t="s">
        <v>895</v>
      </c>
      <c r="D2038" t="s">
        <v>81</v>
      </c>
      <c r="E2038" t="s">
        <v>788</v>
      </c>
      <c r="F2038" s="3">
        <v>45112</v>
      </c>
      <c r="G2038" t="s">
        <v>789</v>
      </c>
      <c r="H2038" t="s">
        <v>791</v>
      </c>
      <c r="I2038" t="s">
        <v>790</v>
      </c>
      <c r="J2038">
        <v>29</v>
      </c>
      <c r="K2038" s="6" t="str">
        <f t="shared" si="31"/>
        <v>Masculino</v>
      </c>
    </row>
    <row r="2039" spans="1:11" x14ac:dyDescent="0.25">
      <c r="A2039">
        <v>2036</v>
      </c>
      <c r="B2039" t="s">
        <v>1062</v>
      </c>
      <c r="C2039" t="s">
        <v>573</v>
      </c>
      <c r="D2039" t="s">
        <v>903</v>
      </c>
      <c r="E2039" t="s">
        <v>788</v>
      </c>
      <c r="F2039" s="3">
        <v>45112</v>
      </c>
      <c r="G2039" t="s">
        <v>789</v>
      </c>
      <c r="H2039" t="s">
        <v>791</v>
      </c>
      <c r="I2039" t="s">
        <v>790</v>
      </c>
      <c r="J2039">
        <v>39</v>
      </c>
      <c r="K2039" s="6" t="str">
        <f t="shared" si="31"/>
        <v>Masculino</v>
      </c>
    </row>
    <row r="2040" spans="1:11" x14ac:dyDescent="0.25">
      <c r="A2040">
        <v>2037</v>
      </c>
      <c r="B2040" t="s">
        <v>939</v>
      </c>
      <c r="C2040" t="s">
        <v>573</v>
      </c>
      <c r="D2040" t="s">
        <v>787</v>
      </c>
      <c r="E2040" t="s">
        <v>788</v>
      </c>
      <c r="F2040" s="3">
        <v>45112</v>
      </c>
      <c r="G2040" t="s">
        <v>789</v>
      </c>
      <c r="H2040" t="s">
        <v>791</v>
      </c>
      <c r="I2040" t="s">
        <v>790</v>
      </c>
      <c r="J2040">
        <v>41</v>
      </c>
      <c r="K2040" s="6" t="str">
        <f t="shared" si="31"/>
        <v>Masculino</v>
      </c>
    </row>
    <row r="2041" spans="1:11" x14ac:dyDescent="0.25">
      <c r="A2041">
        <v>2038</v>
      </c>
      <c r="B2041" t="s">
        <v>2351</v>
      </c>
      <c r="C2041" t="s">
        <v>82</v>
      </c>
      <c r="D2041" t="s">
        <v>441</v>
      </c>
      <c r="E2041" t="s">
        <v>788</v>
      </c>
      <c r="F2041" s="3">
        <v>45112</v>
      </c>
      <c r="G2041" t="s">
        <v>789</v>
      </c>
      <c r="H2041" t="s">
        <v>791</v>
      </c>
      <c r="I2041" t="s">
        <v>790</v>
      </c>
      <c r="J2041">
        <v>31</v>
      </c>
      <c r="K2041" s="6" t="str">
        <f t="shared" si="31"/>
        <v>Masculino</v>
      </c>
    </row>
    <row r="2042" spans="1:11" x14ac:dyDescent="0.25">
      <c r="A2042">
        <v>2039</v>
      </c>
      <c r="B2042" t="s">
        <v>1713</v>
      </c>
      <c r="C2042" t="s">
        <v>204</v>
      </c>
      <c r="D2042" t="s">
        <v>103</v>
      </c>
      <c r="E2042" t="s">
        <v>788</v>
      </c>
      <c r="F2042" s="3">
        <v>45112</v>
      </c>
      <c r="G2042" t="s">
        <v>789</v>
      </c>
      <c r="H2042" t="s">
        <v>791</v>
      </c>
      <c r="I2042" t="s">
        <v>790</v>
      </c>
      <c r="J2042">
        <v>27</v>
      </c>
      <c r="K2042" s="6" t="str">
        <f t="shared" si="31"/>
        <v>Masculino</v>
      </c>
    </row>
    <row r="2043" spans="1:11" x14ac:dyDescent="0.25">
      <c r="A2043">
        <v>2040</v>
      </c>
      <c r="B2043" t="s">
        <v>2325</v>
      </c>
      <c r="C2043" t="s">
        <v>204</v>
      </c>
      <c r="D2043" t="s">
        <v>103</v>
      </c>
      <c r="E2043" t="s">
        <v>788</v>
      </c>
      <c r="F2043" s="3">
        <v>45112</v>
      </c>
      <c r="G2043" t="s">
        <v>789</v>
      </c>
      <c r="H2043" t="s">
        <v>791</v>
      </c>
      <c r="I2043" t="s">
        <v>790</v>
      </c>
      <c r="J2043">
        <v>25</v>
      </c>
      <c r="K2043" s="6" t="str">
        <f t="shared" si="31"/>
        <v>Masculino</v>
      </c>
    </row>
    <row r="2044" spans="1:11" x14ac:dyDescent="0.25">
      <c r="A2044">
        <v>2041</v>
      </c>
      <c r="B2044" t="s">
        <v>1843</v>
      </c>
      <c r="C2044" t="s">
        <v>782</v>
      </c>
      <c r="D2044" t="s">
        <v>904</v>
      </c>
      <c r="E2044" t="s">
        <v>788</v>
      </c>
      <c r="F2044" s="3">
        <v>45112</v>
      </c>
      <c r="G2044" t="s">
        <v>789</v>
      </c>
      <c r="H2044" t="s">
        <v>791</v>
      </c>
      <c r="I2044" t="s">
        <v>790</v>
      </c>
      <c r="J2044">
        <v>22</v>
      </c>
      <c r="K2044" s="6" t="str">
        <f t="shared" si="31"/>
        <v>Masculino</v>
      </c>
    </row>
    <row r="2045" spans="1:11" x14ac:dyDescent="0.25">
      <c r="A2045">
        <v>2042</v>
      </c>
      <c r="B2045" t="s">
        <v>1831</v>
      </c>
      <c r="C2045" t="s">
        <v>162</v>
      </c>
      <c r="D2045" t="s">
        <v>217</v>
      </c>
      <c r="E2045" t="s">
        <v>788</v>
      </c>
      <c r="F2045" s="3">
        <v>45112</v>
      </c>
      <c r="G2045" t="s">
        <v>789</v>
      </c>
      <c r="H2045" t="s">
        <v>791</v>
      </c>
      <c r="I2045" t="s">
        <v>790</v>
      </c>
      <c r="J2045">
        <v>30</v>
      </c>
      <c r="K2045" s="6" t="str">
        <f t="shared" si="31"/>
        <v>Masculino</v>
      </c>
    </row>
    <row r="2046" spans="1:11" x14ac:dyDescent="0.25">
      <c r="A2046">
        <v>2043</v>
      </c>
      <c r="B2046" t="s">
        <v>1454</v>
      </c>
      <c r="C2046" t="s">
        <v>87</v>
      </c>
      <c r="D2046" t="s">
        <v>248</v>
      </c>
      <c r="E2046" t="s">
        <v>788</v>
      </c>
      <c r="F2046" s="3">
        <v>45112</v>
      </c>
      <c r="G2046" t="s">
        <v>789</v>
      </c>
      <c r="H2046" t="s">
        <v>791</v>
      </c>
      <c r="I2046" t="s">
        <v>790</v>
      </c>
      <c r="J2046">
        <v>40</v>
      </c>
      <c r="K2046" s="6" t="str">
        <f t="shared" si="31"/>
        <v>Masculino</v>
      </c>
    </row>
    <row r="2047" spans="1:11" x14ac:dyDescent="0.25">
      <c r="A2047">
        <v>2044</v>
      </c>
      <c r="B2047" t="s">
        <v>1044</v>
      </c>
      <c r="C2047" t="s">
        <v>87</v>
      </c>
      <c r="D2047" t="s">
        <v>248</v>
      </c>
      <c r="E2047" t="s">
        <v>788</v>
      </c>
      <c r="F2047" s="3">
        <v>45112</v>
      </c>
      <c r="G2047" t="s">
        <v>789</v>
      </c>
      <c r="H2047" t="s">
        <v>791</v>
      </c>
      <c r="I2047" t="s">
        <v>790</v>
      </c>
      <c r="J2047">
        <v>31</v>
      </c>
      <c r="K2047" s="6" t="str">
        <f t="shared" si="31"/>
        <v>Masculino</v>
      </c>
    </row>
    <row r="2048" spans="1:11" x14ac:dyDescent="0.25">
      <c r="A2048">
        <v>2045</v>
      </c>
      <c r="B2048" t="s">
        <v>1585</v>
      </c>
      <c r="C2048" t="s">
        <v>87</v>
      </c>
      <c r="D2048" t="s">
        <v>255</v>
      </c>
      <c r="E2048" t="s">
        <v>788</v>
      </c>
      <c r="F2048" s="3">
        <v>45112</v>
      </c>
      <c r="G2048" t="s">
        <v>789</v>
      </c>
      <c r="H2048" t="s">
        <v>791</v>
      </c>
      <c r="I2048" t="s">
        <v>790</v>
      </c>
      <c r="J2048">
        <v>35</v>
      </c>
      <c r="K2048" s="6" t="str">
        <f t="shared" si="31"/>
        <v>Masculino</v>
      </c>
    </row>
    <row r="2049" spans="1:11" x14ac:dyDescent="0.25">
      <c r="A2049">
        <v>2046</v>
      </c>
      <c r="B2049" t="s">
        <v>2503</v>
      </c>
      <c r="C2049" t="s">
        <v>87</v>
      </c>
      <c r="D2049" t="s">
        <v>103</v>
      </c>
      <c r="E2049" t="s">
        <v>788</v>
      </c>
      <c r="F2049" s="3">
        <v>45112</v>
      </c>
      <c r="G2049" t="s">
        <v>789</v>
      </c>
      <c r="H2049" t="s">
        <v>791</v>
      </c>
      <c r="I2049" t="s">
        <v>790</v>
      </c>
      <c r="J2049">
        <v>68</v>
      </c>
      <c r="K2049" s="6" t="str">
        <f t="shared" si="31"/>
        <v>Masculino</v>
      </c>
    </row>
    <row r="2050" spans="1:11" x14ac:dyDescent="0.25">
      <c r="A2050">
        <v>2047</v>
      </c>
      <c r="B2050" t="s">
        <v>2261</v>
      </c>
      <c r="C2050" t="s">
        <v>107</v>
      </c>
      <c r="D2050" t="s">
        <v>87</v>
      </c>
      <c r="E2050" t="s">
        <v>788</v>
      </c>
      <c r="F2050" s="3">
        <v>45112</v>
      </c>
      <c r="G2050" t="s">
        <v>789</v>
      </c>
      <c r="H2050" t="s">
        <v>791</v>
      </c>
      <c r="I2050" t="s">
        <v>790</v>
      </c>
      <c r="J2050">
        <v>64</v>
      </c>
      <c r="K2050" s="6" t="str">
        <f t="shared" si="31"/>
        <v>Masculino</v>
      </c>
    </row>
    <row r="2051" spans="1:11" x14ac:dyDescent="0.25">
      <c r="A2051">
        <v>2048</v>
      </c>
      <c r="B2051" t="s">
        <v>2429</v>
      </c>
      <c r="C2051" t="s">
        <v>103</v>
      </c>
      <c r="D2051" t="s">
        <v>82</v>
      </c>
      <c r="E2051" t="s">
        <v>788</v>
      </c>
      <c r="F2051" s="3">
        <v>45112</v>
      </c>
      <c r="G2051" t="s">
        <v>789</v>
      </c>
      <c r="H2051" t="s">
        <v>791</v>
      </c>
      <c r="I2051" t="s">
        <v>790</v>
      </c>
      <c r="J2051">
        <v>45</v>
      </c>
      <c r="K2051" s="6" t="str">
        <f t="shared" si="31"/>
        <v>Masculino</v>
      </c>
    </row>
    <row r="2052" spans="1:11" x14ac:dyDescent="0.25">
      <c r="A2052">
        <v>2049</v>
      </c>
      <c r="B2052" t="s">
        <v>2229</v>
      </c>
      <c r="C2052" t="s">
        <v>103</v>
      </c>
      <c r="D2052" t="s">
        <v>315</v>
      </c>
      <c r="E2052" t="s">
        <v>788</v>
      </c>
      <c r="F2052" s="3">
        <v>45112</v>
      </c>
      <c r="G2052" t="s">
        <v>789</v>
      </c>
      <c r="H2052" t="s">
        <v>791</v>
      </c>
      <c r="I2052" t="s">
        <v>790</v>
      </c>
      <c r="J2052">
        <v>40</v>
      </c>
      <c r="K2052" s="6" t="str">
        <f t="shared" si="31"/>
        <v>Masculino</v>
      </c>
    </row>
    <row r="2053" spans="1:11" x14ac:dyDescent="0.25">
      <c r="A2053">
        <v>2050</v>
      </c>
      <c r="B2053" t="s">
        <v>2504</v>
      </c>
      <c r="C2053" t="s">
        <v>103</v>
      </c>
      <c r="D2053" t="s">
        <v>905</v>
      </c>
      <c r="E2053" t="s">
        <v>788</v>
      </c>
      <c r="F2053" s="3">
        <v>45112</v>
      </c>
      <c r="G2053" t="s">
        <v>789</v>
      </c>
      <c r="H2053" t="s">
        <v>791</v>
      </c>
      <c r="I2053" t="s">
        <v>790</v>
      </c>
      <c r="J2053">
        <v>68</v>
      </c>
      <c r="K2053" s="6" t="str">
        <f t="shared" ref="K2053:K2116" si="32">IF(J2053="MUJER","Femenino","Masculino")</f>
        <v>Masculino</v>
      </c>
    </row>
    <row r="2054" spans="1:11" x14ac:dyDescent="0.25">
      <c r="A2054">
        <v>2051</v>
      </c>
      <c r="B2054" t="s">
        <v>1806</v>
      </c>
      <c r="C2054" t="s">
        <v>792</v>
      </c>
      <c r="D2054" t="s">
        <v>553</v>
      </c>
      <c r="E2054" t="s">
        <v>788</v>
      </c>
      <c r="F2054" s="3">
        <v>45112</v>
      </c>
      <c r="G2054" t="s">
        <v>789</v>
      </c>
      <c r="H2054" t="s">
        <v>791</v>
      </c>
      <c r="I2054" t="s">
        <v>790</v>
      </c>
      <c r="J2054">
        <v>44</v>
      </c>
      <c r="K2054" s="6" t="str">
        <f t="shared" si="32"/>
        <v>Masculino</v>
      </c>
    </row>
    <row r="2055" spans="1:11" x14ac:dyDescent="0.25">
      <c r="A2055">
        <v>2052</v>
      </c>
      <c r="B2055" t="s">
        <v>1613</v>
      </c>
      <c r="C2055" t="s">
        <v>792</v>
      </c>
      <c r="D2055" t="s">
        <v>553</v>
      </c>
      <c r="E2055" t="s">
        <v>788</v>
      </c>
      <c r="F2055" s="3">
        <v>45112</v>
      </c>
      <c r="G2055" t="s">
        <v>789</v>
      </c>
      <c r="H2055" t="s">
        <v>791</v>
      </c>
      <c r="I2055" t="s">
        <v>790</v>
      </c>
      <c r="J2055">
        <v>37</v>
      </c>
      <c r="K2055" s="6" t="str">
        <f t="shared" si="32"/>
        <v>Masculino</v>
      </c>
    </row>
    <row r="2056" spans="1:11" x14ac:dyDescent="0.25">
      <c r="A2056">
        <v>2053</v>
      </c>
      <c r="B2056" t="s">
        <v>1138</v>
      </c>
      <c r="C2056" t="s">
        <v>88</v>
      </c>
      <c r="D2056" t="s">
        <v>87</v>
      </c>
      <c r="E2056" t="s">
        <v>788</v>
      </c>
      <c r="F2056" s="3">
        <v>45112</v>
      </c>
      <c r="G2056" t="s">
        <v>789</v>
      </c>
      <c r="H2056" t="s">
        <v>791</v>
      </c>
      <c r="I2056" t="s">
        <v>790</v>
      </c>
      <c r="J2056">
        <v>43</v>
      </c>
      <c r="K2056" s="6" t="str">
        <f t="shared" si="32"/>
        <v>Masculino</v>
      </c>
    </row>
    <row r="2057" spans="1:11" x14ac:dyDescent="0.25">
      <c r="A2057">
        <v>2054</v>
      </c>
      <c r="B2057" t="s">
        <v>968</v>
      </c>
      <c r="C2057" t="s">
        <v>845</v>
      </c>
      <c r="D2057" t="s">
        <v>103</v>
      </c>
      <c r="E2057" t="s">
        <v>788</v>
      </c>
      <c r="F2057" s="3">
        <v>45112</v>
      </c>
      <c r="G2057" t="s">
        <v>789</v>
      </c>
      <c r="H2057" t="s">
        <v>791</v>
      </c>
      <c r="I2057" t="s">
        <v>790</v>
      </c>
      <c r="J2057">
        <v>41</v>
      </c>
      <c r="K2057" s="6" t="str">
        <f t="shared" si="32"/>
        <v>Masculino</v>
      </c>
    </row>
    <row r="2058" spans="1:11" x14ac:dyDescent="0.25">
      <c r="A2058">
        <v>2055</v>
      </c>
      <c r="B2058" t="s">
        <v>2356</v>
      </c>
      <c r="C2058" t="s">
        <v>230</v>
      </c>
      <c r="D2058" t="s">
        <v>103</v>
      </c>
      <c r="E2058" t="s">
        <v>788</v>
      </c>
      <c r="F2058" s="3">
        <v>45112</v>
      </c>
      <c r="G2058" t="s">
        <v>789</v>
      </c>
      <c r="H2058" t="s">
        <v>791</v>
      </c>
      <c r="I2058" t="s">
        <v>790</v>
      </c>
      <c r="J2058">
        <v>32</v>
      </c>
      <c r="K2058" s="6" t="str">
        <f t="shared" si="32"/>
        <v>Masculino</v>
      </c>
    </row>
    <row r="2059" spans="1:11" x14ac:dyDescent="0.25">
      <c r="A2059">
        <v>2056</v>
      </c>
      <c r="B2059" t="s">
        <v>2312</v>
      </c>
      <c r="C2059" t="s">
        <v>786</v>
      </c>
      <c r="D2059" t="s">
        <v>87</v>
      </c>
      <c r="E2059" t="s">
        <v>788</v>
      </c>
      <c r="F2059" s="3">
        <v>45112</v>
      </c>
      <c r="G2059" t="s">
        <v>789</v>
      </c>
      <c r="H2059" t="s">
        <v>791</v>
      </c>
      <c r="I2059" t="s">
        <v>790</v>
      </c>
      <c r="J2059">
        <v>23</v>
      </c>
      <c r="K2059" s="6" t="str">
        <f t="shared" si="32"/>
        <v>Masculino</v>
      </c>
    </row>
    <row r="2060" spans="1:11" x14ac:dyDescent="0.25">
      <c r="A2060">
        <v>2057</v>
      </c>
      <c r="B2060" t="s">
        <v>2376</v>
      </c>
      <c r="C2060" t="s">
        <v>162</v>
      </c>
      <c r="D2060" t="s">
        <v>87</v>
      </c>
      <c r="E2060" t="s">
        <v>788</v>
      </c>
      <c r="F2060" s="3">
        <v>45112</v>
      </c>
      <c r="G2060" t="s">
        <v>789</v>
      </c>
      <c r="H2060" t="s">
        <v>791</v>
      </c>
      <c r="I2060" t="s">
        <v>790</v>
      </c>
      <c r="J2060">
        <v>36</v>
      </c>
      <c r="K2060" s="6" t="str">
        <f t="shared" si="32"/>
        <v>Masculino</v>
      </c>
    </row>
    <row r="2061" spans="1:11" x14ac:dyDescent="0.25">
      <c r="A2061">
        <v>2058</v>
      </c>
      <c r="B2061" t="s">
        <v>1556</v>
      </c>
      <c r="C2061" t="s">
        <v>107</v>
      </c>
      <c r="D2061" t="s">
        <v>273</v>
      </c>
      <c r="E2061" t="s">
        <v>788</v>
      </c>
      <c r="F2061" s="3">
        <v>45112</v>
      </c>
      <c r="G2061" t="s">
        <v>789</v>
      </c>
      <c r="H2061" t="s">
        <v>791</v>
      </c>
      <c r="I2061" t="s">
        <v>790</v>
      </c>
      <c r="J2061">
        <v>33</v>
      </c>
      <c r="K2061" s="6" t="str">
        <f t="shared" si="32"/>
        <v>Masculino</v>
      </c>
    </row>
    <row r="2062" spans="1:11" x14ac:dyDescent="0.25">
      <c r="A2062">
        <v>2059</v>
      </c>
      <c r="B2062" t="s">
        <v>953</v>
      </c>
      <c r="C2062" t="s">
        <v>218</v>
      </c>
      <c r="D2062" t="s">
        <v>162</v>
      </c>
      <c r="E2062" t="s">
        <v>788</v>
      </c>
      <c r="F2062" s="3">
        <v>45112</v>
      </c>
      <c r="G2062" t="s">
        <v>789</v>
      </c>
      <c r="H2062" t="s">
        <v>791</v>
      </c>
      <c r="I2062" t="s">
        <v>790</v>
      </c>
      <c r="J2062">
        <v>18</v>
      </c>
      <c r="K2062" s="6" t="str">
        <f t="shared" si="32"/>
        <v>Masculino</v>
      </c>
    </row>
    <row r="2063" spans="1:11" x14ac:dyDescent="0.25">
      <c r="A2063">
        <v>2060</v>
      </c>
      <c r="B2063" t="s">
        <v>1086</v>
      </c>
      <c r="C2063" t="s">
        <v>230</v>
      </c>
      <c r="D2063" t="s">
        <v>892</v>
      </c>
      <c r="E2063" t="s">
        <v>788</v>
      </c>
      <c r="F2063" s="3">
        <v>45112</v>
      </c>
      <c r="G2063" t="s">
        <v>789</v>
      </c>
      <c r="H2063" t="s">
        <v>791</v>
      </c>
      <c r="I2063" t="s">
        <v>790</v>
      </c>
      <c r="J2063">
        <v>33</v>
      </c>
      <c r="K2063" s="6" t="str">
        <f t="shared" si="32"/>
        <v>Masculino</v>
      </c>
    </row>
    <row r="2064" spans="1:11" x14ac:dyDescent="0.25">
      <c r="A2064">
        <v>2061</v>
      </c>
      <c r="B2064" t="s">
        <v>1455</v>
      </c>
      <c r="C2064" t="s">
        <v>183</v>
      </c>
      <c r="D2064" t="s">
        <v>87</v>
      </c>
      <c r="E2064" t="s">
        <v>788</v>
      </c>
      <c r="F2064" s="3">
        <v>45112</v>
      </c>
      <c r="G2064" t="s">
        <v>789</v>
      </c>
      <c r="H2064" t="s">
        <v>791</v>
      </c>
      <c r="I2064" t="s">
        <v>790</v>
      </c>
      <c r="J2064">
        <v>71</v>
      </c>
      <c r="K2064" s="6" t="str">
        <f t="shared" si="32"/>
        <v>Masculino</v>
      </c>
    </row>
    <row r="2065" spans="1:11" x14ac:dyDescent="0.25">
      <c r="A2065">
        <v>2062</v>
      </c>
      <c r="B2065" t="s">
        <v>939</v>
      </c>
      <c r="C2065" t="s">
        <v>284</v>
      </c>
      <c r="D2065" t="s">
        <v>204</v>
      </c>
      <c r="E2065" t="s">
        <v>788</v>
      </c>
      <c r="F2065" s="3">
        <v>45112</v>
      </c>
      <c r="G2065" t="s">
        <v>789</v>
      </c>
      <c r="H2065" t="s">
        <v>791</v>
      </c>
      <c r="I2065" t="s">
        <v>790</v>
      </c>
      <c r="J2065">
        <v>42</v>
      </c>
      <c r="K2065" s="6" t="str">
        <f t="shared" si="32"/>
        <v>Masculino</v>
      </c>
    </row>
    <row r="2066" spans="1:11" x14ac:dyDescent="0.25">
      <c r="A2066">
        <v>2063</v>
      </c>
      <c r="B2066" t="s">
        <v>2357</v>
      </c>
      <c r="C2066" t="s">
        <v>878</v>
      </c>
      <c r="D2066" t="s">
        <v>163</v>
      </c>
      <c r="E2066" t="s">
        <v>788</v>
      </c>
      <c r="F2066" s="3">
        <v>45112</v>
      </c>
      <c r="G2066" t="s">
        <v>789</v>
      </c>
      <c r="H2066" t="s">
        <v>791</v>
      </c>
      <c r="I2066" t="s">
        <v>790</v>
      </c>
      <c r="J2066">
        <v>32</v>
      </c>
      <c r="K2066" s="6" t="str">
        <f t="shared" si="32"/>
        <v>Masculino</v>
      </c>
    </row>
    <row r="2067" spans="1:11" x14ac:dyDescent="0.25">
      <c r="A2067">
        <v>2064</v>
      </c>
      <c r="B2067" t="s">
        <v>950</v>
      </c>
      <c r="C2067" t="s">
        <v>129</v>
      </c>
      <c r="D2067" t="s">
        <v>297</v>
      </c>
      <c r="E2067" t="s">
        <v>788</v>
      </c>
      <c r="F2067" s="3">
        <v>45112</v>
      </c>
      <c r="G2067" t="s">
        <v>789</v>
      </c>
      <c r="H2067" t="s">
        <v>791</v>
      </c>
      <c r="I2067" t="s">
        <v>790</v>
      </c>
      <c r="J2067">
        <v>25</v>
      </c>
      <c r="K2067" s="6" t="str">
        <f t="shared" si="32"/>
        <v>Masculino</v>
      </c>
    </row>
    <row r="2068" spans="1:11" x14ac:dyDescent="0.25">
      <c r="A2068">
        <v>2065</v>
      </c>
      <c r="B2068" t="s">
        <v>963</v>
      </c>
      <c r="C2068" t="s">
        <v>270</v>
      </c>
      <c r="D2068" t="s">
        <v>2390</v>
      </c>
      <c r="E2068" t="s">
        <v>788</v>
      </c>
      <c r="F2068" s="3">
        <v>45112</v>
      </c>
      <c r="G2068" t="s">
        <v>789</v>
      </c>
      <c r="H2068" t="s">
        <v>791</v>
      </c>
      <c r="I2068" t="s">
        <v>790</v>
      </c>
      <c r="J2068">
        <v>38</v>
      </c>
      <c r="K2068" s="6" t="str">
        <f t="shared" si="32"/>
        <v>Masculino</v>
      </c>
    </row>
    <row r="2069" spans="1:11" x14ac:dyDescent="0.25">
      <c r="A2069">
        <v>2066</v>
      </c>
      <c r="B2069" t="s">
        <v>1057</v>
      </c>
      <c r="C2069" t="s">
        <v>87</v>
      </c>
      <c r="D2069" t="s">
        <v>2467</v>
      </c>
      <c r="E2069" t="s">
        <v>788</v>
      </c>
      <c r="F2069" s="3">
        <v>45112</v>
      </c>
      <c r="G2069" t="s">
        <v>789</v>
      </c>
      <c r="H2069" t="s">
        <v>791</v>
      </c>
      <c r="I2069" t="s">
        <v>790</v>
      </c>
      <c r="J2069">
        <v>55</v>
      </c>
      <c r="K2069" s="6" t="str">
        <f t="shared" si="32"/>
        <v>Masculino</v>
      </c>
    </row>
    <row r="2070" spans="1:11" x14ac:dyDescent="0.25">
      <c r="A2070">
        <v>2067</v>
      </c>
      <c r="B2070" t="s">
        <v>1228</v>
      </c>
      <c r="C2070" t="s">
        <v>87</v>
      </c>
      <c r="D2070" t="s">
        <v>103</v>
      </c>
      <c r="E2070" t="s">
        <v>788</v>
      </c>
      <c r="F2070" s="3">
        <v>45112</v>
      </c>
      <c r="G2070" t="s">
        <v>789</v>
      </c>
      <c r="H2070" t="s">
        <v>791</v>
      </c>
      <c r="I2070" t="s">
        <v>790</v>
      </c>
      <c r="J2070">
        <v>24</v>
      </c>
      <c r="K2070" s="6" t="str">
        <f t="shared" si="32"/>
        <v>Masculino</v>
      </c>
    </row>
    <row r="2071" spans="1:11" x14ac:dyDescent="0.25">
      <c r="A2071">
        <v>2068</v>
      </c>
      <c r="B2071" t="s">
        <v>2403</v>
      </c>
      <c r="C2071" t="s">
        <v>87</v>
      </c>
      <c r="D2071" t="s">
        <v>147</v>
      </c>
      <c r="E2071" t="s">
        <v>788</v>
      </c>
      <c r="F2071" s="3">
        <v>45112</v>
      </c>
      <c r="G2071" t="s">
        <v>789</v>
      </c>
      <c r="H2071" t="s">
        <v>791</v>
      </c>
      <c r="I2071" t="s">
        <v>790</v>
      </c>
      <c r="J2071">
        <v>40</v>
      </c>
      <c r="K2071" s="6" t="str">
        <f t="shared" si="32"/>
        <v>Masculino</v>
      </c>
    </row>
    <row r="2072" spans="1:11" x14ac:dyDescent="0.25">
      <c r="A2072">
        <v>2069</v>
      </c>
      <c r="B2072" t="s">
        <v>2424</v>
      </c>
      <c r="C2072" t="s">
        <v>87</v>
      </c>
      <c r="D2072" t="s">
        <v>147</v>
      </c>
      <c r="E2072" t="s">
        <v>788</v>
      </c>
      <c r="F2072" s="3">
        <v>45112</v>
      </c>
      <c r="G2072" t="s">
        <v>789</v>
      </c>
      <c r="H2072" t="s">
        <v>791</v>
      </c>
      <c r="I2072" t="s">
        <v>790</v>
      </c>
      <c r="J2072">
        <v>44</v>
      </c>
      <c r="K2072" s="6" t="str">
        <f t="shared" si="32"/>
        <v>Masculino</v>
      </c>
    </row>
    <row r="2073" spans="1:11" x14ac:dyDescent="0.25">
      <c r="A2073">
        <v>2070</v>
      </c>
      <c r="B2073" t="s">
        <v>2399</v>
      </c>
      <c r="C2073" t="s">
        <v>87</v>
      </c>
      <c r="D2073" t="s">
        <v>147</v>
      </c>
      <c r="E2073" t="s">
        <v>788</v>
      </c>
      <c r="F2073" s="3">
        <v>45112</v>
      </c>
      <c r="G2073" t="s">
        <v>789</v>
      </c>
      <c r="H2073" t="s">
        <v>791</v>
      </c>
      <c r="I2073" t="s">
        <v>790</v>
      </c>
      <c r="J2073">
        <v>39</v>
      </c>
      <c r="K2073" s="6" t="str">
        <f t="shared" si="32"/>
        <v>Masculino</v>
      </c>
    </row>
    <row r="2074" spans="1:11" x14ac:dyDescent="0.25">
      <c r="A2074">
        <v>2071</v>
      </c>
      <c r="B2074" t="s">
        <v>1440</v>
      </c>
      <c r="C2074" t="s">
        <v>214</v>
      </c>
      <c r="D2074" t="s">
        <v>103</v>
      </c>
      <c r="E2074" t="s">
        <v>788</v>
      </c>
      <c r="F2074" s="3">
        <v>45112</v>
      </c>
      <c r="G2074" t="s">
        <v>789</v>
      </c>
      <c r="H2074" t="s">
        <v>791</v>
      </c>
      <c r="I2074" t="s">
        <v>790</v>
      </c>
      <c r="J2074">
        <v>26</v>
      </c>
      <c r="K2074" s="6" t="str">
        <f t="shared" si="32"/>
        <v>Masculino</v>
      </c>
    </row>
    <row r="2075" spans="1:11" x14ac:dyDescent="0.25">
      <c r="A2075">
        <v>2072</v>
      </c>
      <c r="B2075" t="s">
        <v>1030</v>
      </c>
      <c r="C2075" t="s">
        <v>221</v>
      </c>
      <c r="D2075" t="s">
        <v>190</v>
      </c>
      <c r="E2075" t="s">
        <v>788</v>
      </c>
      <c r="F2075" s="3">
        <v>45112</v>
      </c>
      <c r="G2075" t="s">
        <v>789</v>
      </c>
      <c r="H2075" t="s">
        <v>791</v>
      </c>
      <c r="I2075" t="s">
        <v>790</v>
      </c>
      <c r="J2075">
        <v>61</v>
      </c>
      <c r="K2075" s="6" t="str">
        <f t="shared" si="32"/>
        <v>Masculino</v>
      </c>
    </row>
    <row r="2076" spans="1:11" x14ac:dyDescent="0.25">
      <c r="A2076">
        <v>2073</v>
      </c>
      <c r="B2076" t="s">
        <v>2403</v>
      </c>
      <c r="C2076" t="s">
        <v>103</v>
      </c>
      <c r="D2076" t="s">
        <v>722</v>
      </c>
      <c r="E2076" t="s">
        <v>788</v>
      </c>
      <c r="F2076" s="3">
        <v>45112</v>
      </c>
      <c r="G2076" t="s">
        <v>789</v>
      </c>
      <c r="H2076" t="s">
        <v>791</v>
      </c>
      <c r="I2076" t="s">
        <v>790</v>
      </c>
      <c r="J2076">
        <v>40</v>
      </c>
      <c r="K2076" s="6" t="str">
        <f t="shared" si="32"/>
        <v>Masculino</v>
      </c>
    </row>
    <row r="2077" spans="1:11" x14ac:dyDescent="0.25">
      <c r="A2077">
        <v>2074</v>
      </c>
      <c r="B2077" t="s">
        <v>2486</v>
      </c>
      <c r="C2077" t="s">
        <v>103</v>
      </c>
      <c r="D2077" t="s">
        <v>2487</v>
      </c>
      <c r="E2077" t="s">
        <v>788</v>
      </c>
      <c r="F2077" s="3">
        <v>45112</v>
      </c>
      <c r="G2077" t="s">
        <v>789</v>
      </c>
      <c r="H2077" t="s">
        <v>791</v>
      </c>
      <c r="I2077" t="s">
        <v>790</v>
      </c>
      <c r="J2077">
        <v>60</v>
      </c>
      <c r="K2077" s="6" t="str">
        <f t="shared" si="32"/>
        <v>Masculino</v>
      </c>
    </row>
    <row r="2078" spans="1:11" x14ac:dyDescent="0.25">
      <c r="A2078">
        <v>2075</v>
      </c>
      <c r="B2078" t="s">
        <v>2237</v>
      </c>
      <c r="C2078" t="s">
        <v>103</v>
      </c>
      <c r="D2078" t="s">
        <v>410</v>
      </c>
      <c r="E2078" t="s">
        <v>788</v>
      </c>
      <c r="F2078" s="3">
        <v>45112</v>
      </c>
      <c r="G2078" t="s">
        <v>789</v>
      </c>
      <c r="H2078" t="s">
        <v>791</v>
      </c>
      <c r="I2078" t="s">
        <v>790</v>
      </c>
      <c r="J2078">
        <v>31</v>
      </c>
      <c r="K2078" s="6" t="str">
        <f t="shared" si="32"/>
        <v>Masculino</v>
      </c>
    </row>
    <row r="2079" spans="1:11" x14ac:dyDescent="0.25">
      <c r="A2079">
        <v>2076</v>
      </c>
      <c r="B2079" t="s">
        <v>1216</v>
      </c>
      <c r="C2079" t="s">
        <v>103</v>
      </c>
      <c r="D2079" t="s">
        <v>163</v>
      </c>
      <c r="E2079" t="s">
        <v>788</v>
      </c>
      <c r="F2079" s="3">
        <v>45112</v>
      </c>
      <c r="G2079" t="s">
        <v>789</v>
      </c>
      <c r="H2079" t="s">
        <v>791</v>
      </c>
      <c r="I2079" t="s">
        <v>790</v>
      </c>
      <c r="J2079">
        <v>44</v>
      </c>
      <c r="K2079" s="6" t="str">
        <f t="shared" si="32"/>
        <v>Masculino</v>
      </c>
    </row>
    <row r="2080" spans="1:11" x14ac:dyDescent="0.25">
      <c r="A2080">
        <v>2077</v>
      </c>
      <c r="B2080" t="s">
        <v>1724</v>
      </c>
      <c r="C2080" t="s">
        <v>103</v>
      </c>
      <c r="D2080" t="s">
        <v>163</v>
      </c>
      <c r="E2080" t="s">
        <v>788</v>
      </c>
      <c r="F2080" s="3">
        <v>45112</v>
      </c>
      <c r="G2080" t="s">
        <v>789</v>
      </c>
      <c r="H2080" t="s">
        <v>791</v>
      </c>
      <c r="I2080" t="s">
        <v>790</v>
      </c>
      <c r="J2080">
        <v>45</v>
      </c>
      <c r="K2080" s="6" t="str">
        <f t="shared" si="32"/>
        <v>Masculino</v>
      </c>
    </row>
    <row r="2081" spans="1:11" x14ac:dyDescent="0.25">
      <c r="A2081">
        <v>2078</v>
      </c>
      <c r="B2081" t="s">
        <v>1045</v>
      </c>
      <c r="C2081" t="s">
        <v>147</v>
      </c>
      <c r="D2081" t="s">
        <v>859</v>
      </c>
      <c r="E2081" t="s">
        <v>788</v>
      </c>
      <c r="F2081" s="3">
        <v>45112</v>
      </c>
      <c r="G2081" t="s">
        <v>789</v>
      </c>
      <c r="H2081" t="s">
        <v>791</v>
      </c>
      <c r="I2081" t="s">
        <v>790</v>
      </c>
      <c r="J2081">
        <v>58</v>
      </c>
      <c r="K2081" s="6" t="str">
        <f t="shared" si="32"/>
        <v>Masculino</v>
      </c>
    </row>
    <row r="2082" spans="1:11" x14ac:dyDescent="0.25">
      <c r="A2082">
        <v>2079</v>
      </c>
      <c r="B2082" t="s">
        <v>2276</v>
      </c>
      <c r="C2082" t="s">
        <v>162</v>
      </c>
      <c r="D2082" t="s">
        <v>321</v>
      </c>
      <c r="E2082" t="s">
        <v>788</v>
      </c>
      <c r="F2082" s="3">
        <v>45112</v>
      </c>
      <c r="G2082" t="s">
        <v>789</v>
      </c>
      <c r="H2082" t="s">
        <v>791</v>
      </c>
      <c r="I2082" t="s">
        <v>790</v>
      </c>
      <c r="J2082">
        <v>47</v>
      </c>
      <c r="K2082" s="6" t="str">
        <f t="shared" si="32"/>
        <v>Masculino</v>
      </c>
    </row>
    <row r="2083" spans="1:11" x14ac:dyDescent="0.25">
      <c r="A2083">
        <v>2080</v>
      </c>
      <c r="B2083" t="s">
        <v>1925</v>
      </c>
      <c r="C2083" t="s">
        <v>410</v>
      </c>
      <c r="D2083" t="s">
        <v>163</v>
      </c>
      <c r="E2083" t="s">
        <v>788</v>
      </c>
      <c r="F2083" s="3">
        <v>45112</v>
      </c>
      <c r="G2083" t="s">
        <v>789</v>
      </c>
      <c r="H2083" t="s">
        <v>791</v>
      </c>
      <c r="I2083" t="s">
        <v>790</v>
      </c>
      <c r="J2083">
        <v>34</v>
      </c>
      <c r="K2083" s="6" t="str">
        <f t="shared" si="32"/>
        <v>Masculino</v>
      </c>
    </row>
    <row r="2084" spans="1:11" x14ac:dyDescent="0.25">
      <c r="A2084">
        <v>2081</v>
      </c>
      <c r="B2084" t="s">
        <v>1672</v>
      </c>
      <c r="C2084" t="s">
        <v>122</v>
      </c>
      <c r="D2084" t="s">
        <v>163</v>
      </c>
      <c r="E2084" t="s">
        <v>788</v>
      </c>
      <c r="F2084" s="3">
        <v>45112</v>
      </c>
      <c r="G2084" t="s">
        <v>789</v>
      </c>
      <c r="H2084" t="s">
        <v>791</v>
      </c>
      <c r="I2084" t="s">
        <v>790</v>
      </c>
      <c r="J2084">
        <v>34</v>
      </c>
      <c r="K2084" s="6" t="str">
        <f t="shared" si="32"/>
        <v>Masculino</v>
      </c>
    </row>
    <row r="2085" spans="1:11" x14ac:dyDescent="0.25">
      <c r="A2085">
        <v>2082</v>
      </c>
      <c r="B2085" t="s">
        <v>1551</v>
      </c>
      <c r="C2085" t="s">
        <v>163</v>
      </c>
      <c r="D2085" t="s">
        <v>82</v>
      </c>
      <c r="E2085" t="s">
        <v>788</v>
      </c>
      <c r="F2085" s="3">
        <v>45112</v>
      </c>
      <c r="G2085" t="s">
        <v>789</v>
      </c>
      <c r="H2085" t="s">
        <v>791</v>
      </c>
      <c r="I2085" t="s">
        <v>790</v>
      </c>
      <c r="J2085">
        <v>28</v>
      </c>
      <c r="K2085" s="6" t="str">
        <f t="shared" si="32"/>
        <v>Masculino</v>
      </c>
    </row>
    <row r="2086" spans="1:11" x14ac:dyDescent="0.25">
      <c r="A2086">
        <v>2083</v>
      </c>
      <c r="B2086" t="s">
        <v>1175</v>
      </c>
      <c r="C2086" t="s">
        <v>163</v>
      </c>
      <c r="D2086" t="s">
        <v>315</v>
      </c>
      <c r="E2086" t="s">
        <v>788</v>
      </c>
      <c r="F2086" s="3">
        <v>45112</v>
      </c>
      <c r="G2086" t="s">
        <v>789</v>
      </c>
      <c r="H2086" t="s">
        <v>791</v>
      </c>
      <c r="I2086" t="s">
        <v>790</v>
      </c>
      <c r="J2086">
        <v>40</v>
      </c>
      <c r="K2086" s="6" t="str">
        <f t="shared" si="32"/>
        <v>Masculino</v>
      </c>
    </row>
    <row r="2087" spans="1:11" x14ac:dyDescent="0.25">
      <c r="A2087">
        <v>2084</v>
      </c>
      <c r="B2087" t="s">
        <v>2425</v>
      </c>
      <c r="C2087" t="s">
        <v>163</v>
      </c>
      <c r="D2087" t="s">
        <v>315</v>
      </c>
      <c r="E2087" t="s">
        <v>788</v>
      </c>
      <c r="F2087" s="3">
        <v>45112</v>
      </c>
      <c r="G2087" t="s">
        <v>789</v>
      </c>
      <c r="H2087" t="s">
        <v>791</v>
      </c>
      <c r="I2087" t="s">
        <v>790</v>
      </c>
      <c r="J2087">
        <v>44</v>
      </c>
      <c r="K2087" s="6" t="str">
        <f t="shared" si="32"/>
        <v>Masculino</v>
      </c>
    </row>
    <row r="2088" spans="1:11" x14ac:dyDescent="0.25">
      <c r="A2088">
        <v>2085</v>
      </c>
      <c r="B2088" t="s">
        <v>2426</v>
      </c>
      <c r="C2088" t="s">
        <v>163</v>
      </c>
      <c r="D2088" t="s">
        <v>87</v>
      </c>
      <c r="E2088" t="s">
        <v>788</v>
      </c>
      <c r="F2088" s="3">
        <v>45112</v>
      </c>
      <c r="G2088" t="s">
        <v>789</v>
      </c>
      <c r="H2088" t="s">
        <v>791</v>
      </c>
      <c r="I2088" t="s">
        <v>790</v>
      </c>
      <c r="J2088">
        <v>44</v>
      </c>
      <c r="K2088" s="6" t="str">
        <f t="shared" si="32"/>
        <v>Masculino</v>
      </c>
    </row>
    <row r="2089" spans="1:11" x14ac:dyDescent="0.25">
      <c r="A2089">
        <v>2086</v>
      </c>
      <c r="B2089" t="s">
        <v>1099</v>
      </c>
      <c r="C2089" t="s">
        <v>163</v>
      </c>
      <c r="D2089" t="s">
        <v>113</v>
      </c>
      <c r="E2089" t="s">
        <v>788</v>
      </c>
      <c r="F2089" s="3">
        <v>45112</v>
      </c>
      <c r="G2089" t="s">
        <v>789</v>
      </c>
      <c r="H2089" t="s">
        <v>791</v>
      </c>
      <c r="I2089" t="s">
        <v>790</v>
      </c>
      <c r="J2089">
        <v>28</v>
      </c>
      <c r="K2089" s="6" t="str">
        <f t="shared" si="32"/>
        <v>Masculino</v>
      </c>
    </row>
    <row r="2090" spans="1:11" x14ac:dyDescent="0.25">
      <c r="A2090">
        <v>2087</v>
      </c>
      <c r="B2090" t="s">
        <v>2427</v>
      </c>
      <c r="C2090" t="s">
        <v>149</v>
      </c>
      <c r="D2090" t="s">
        <v>456</v>
      </c>
      <c r="E2090" t="s">
        <v>788</v>
      </c>
      <c r="F2090" s="3">
        <v>45112</v>
      </c>
      <c r="G2090" t="s">
        <v>789</v>
      </c>
      <c r="H2090" t="s">
        <v>791</v>
      </c>
      <c r="I2090" t="s">
        <v>790</v>
      </c>
      <c r="J2090">
        <v>44</v>
      </c>
      <c r="K2090" s="6" t="str">
        <f t="shared" si="32"/>
        <v>Masculino</v>
      </c>
    </row>
    <row r="2091" spans="1:11" x14ac:dyDescent="0.25">
      <c r="A2091">
        <v>2088</v>
      </c>
      <c r="B2091" t="s">
        <v>1440</v>
      </c>
      <c r="C2091" t="s">
        <v>149</v>
      </c>
      <c r="D2091" t="s">
        <v>133</v>
      </c>
      <c r="E2091" t="s">
        <v>788</v>
      </c>
      <c r="F2091" s="3">
        <v>45112</v>
      </c>
      <c r="G2091" t="s">
        <v>789</v>
      </c>
      <c r="H2091" t="s">
        <v>791</v>
      </c>
      <c r="I2091" t="s">
        <v>790</v>
      </c>
      <c r="J2091">
        <v>85</v>
      </c>
      <c r="K2091" s="6" t="str">
        <f t="shared" si="32"/>
        <v>Masculino</v>
      </c>
    </row>
    <row r="2092" spans="1:11" x14ac:dyDescent="0.25">
      <c r="A2092">
        <v>2089</v>
      </c>
      <c r="B2092" t="s">
        <v>949</v>
      </c>
      <c r="C2092" t="s">
        <v>395</v>
      </c>
      <c r="D2092" t="s">
        <v>107</v>
      </c>
      <c r="E2092" t="s">
        <v>788</v>
      </c>
      <c r="F2092" s="3">
        <v>45112</v>
      </c>
      <c r="G2092" t="s">
        <v>789</v>
      </c>
      <c r="H2092" t="s">
        <v>791</v>
      </c>
      <c r="I2092" t="s">
        <v>790</v>
      </c>
      <c r="J2092">
        <v>35</v>
      </c>
      <c r="K2092" s="6" t="str">
        <f t="shared" si="32"/>
        <v>Masculino</v>
      </c>
    </row>
    <row r="2093" spans="1:11" x14ac:dyDescent="0.25">
      <c r="A2093">
        <v>2090</v>
      </c>
      <c r="B2093" t="s">
        <v>2369</v>
      </c>
      <c r="C2093" t="s">
        <v>428</v>
      </c>
      <c r="D2093" t="s">
        <v>519</v>
      </c>
      <c r="E2093" t="s">
        <v>788</v>
      </c>
      <c r="F2093" s="3">
        <v>45112</v>
      </c>
      <c r="G2093" t="s">
        <v>789</v>
      </c>
      <c r="H2093" t="s">
        <v>791</v>
      </c>
      <c r="I2093" t="s">
        <v>790</v>
      </c>
      <c r="J2093">
        <v>34</v>
      </c>
      <c r="K2093" s="6" t="str">
        <f t="shared" si="32"/>
        <v>Masculino</v>
      </c>
    </row>
    <row r="2094" spans="1:11" x14ac:dyDescent="0.25">
      <c r="A2094">
        <v>2091</v>
      </c>
      <c r="B2094" t="s">
        <v>2298</v>
      </c>
      <c r="C2094" t="s">
        <v>297</v>
      </c>
      <c r="D2094" t="s">
        <v>293</v>
      </c>
      <c r="E2094" t="s">
        <v>788</v>
      </c>
      <c r="F2094" s="3">
        <v>45112</v>
      </c>
      <c r="G2094" t="s">
        <v>789</v>
      </c>
      <c r="H2094" t="s">
        <v>791</v>
      </c>
      <c r="I2094" t="s">
        <v>790</v>
      </c>
      <c r="J2094">
        <v>20</v>
      </c>
      <c r="K2094" s="6" t="str">
        <f t="shared" si="32"/>
        <v>Masculino</v>
      </c>
    </row>
    <row r="2095" spans="1:11" x14ac:dyDescent="0.25">
      <c r="A2095">
        <v>2092</v>
      </c>
      <c r="B2095" t="s">
        <v>2478</v>
      </c>
      <c r="C2095" t="s">
        <v>133</v>
      </c>
      <c r="D2095" t="s">
        <v>149</v>
      </c>
      <c r="E2095" t="s">
        <v>788</v>
      </c>
      <c r="F2095" s="3">
        <v>45112</v>
      </c>
      <c r="G2095" t="s">
        <v>789</v>
      </c>
      <c r="H2095" t="s">
        <v>791</v>
      </c>
      <c r="I2095" t="s">
        <v>790</v>
      </c>
      <c r="J2095">
        <v>58</v>
      </c>
      <c r="K2095" s="6" t="str">
        <f t="shared" si="32"/>
        <v>Masculino</v>
      </c>
    </row>
    <row r="2096" spans="1:11" x14ac:dyDescent="0.25">
      <c r="A2096">
        <v>2093</v>
      </c>
      <c r="B2096" t="s">
        <v>1595</v>
      </c>
      <c r="C2096" t="s">
        <v>133</v>
      </c>
      <c r="D2096" t="s">
        <v>149</v>
      </c>
      <c r="E2096" t="s">
        <v>788</v>
      </c>
      <c r="F2096" s="3">
        <v>45112</v>
      </c>
      <c r="G2096" t="s">
        <v>789</v>
      </c>
      <c r="H2096" t="s">
        <v>791</v>
      </c>
      <c r="I2096" t="s">
        <v>790</v>
      </c>
      <c r="J2096">
        <v>60</v>
      </c>
      <c r="K2096" s="6" t="str">
        <f t="shared" si="32"/>
        <v>Masculino</v>
      </c>
    </row>
    <row r="2097" spans="1:11" x14ac:dyDescent="0.25">
      <c r="A2097">
        <v>2094</v>
      </c>
      <c r="B2097" t="s">
        <v>2494</v>
      </c>
      <c r="C2097" t="s">
        <v>133</v>
      </c>
      <c r="D2097" t="s">
        <v>149</v>
      </c>
      <c r="E2097" t="s">
        <v>788</v>
      </c>
      <c r="F2097" s="3">
        <v>45112</v>
      </c>
      <c r="G2097" t="s">
        <v>789</v>
      </c>
      <c r="H2097" t="s">
        <v>791</v>
      </c>
      <c r="I2097" t="s">
        <v>790</v>
      </c>
      <c r="J2097">
        <v>62</v>
      </c>
      <c r="K2097" s="6" t="str">
        <f t="shared" si="32"/>
        <v>Masculino</v>
      </c>
    </row>
    <row r="2098" spans="1:11" x14ac:dyDescent="0.25">
      <c r="A2098">
        <v>2095</v>
      </c>
      <c r="B2098" t="s">
        <v>1357</v>
      </c>
      <c r="C2098" t="s">
        <v>133</v>
      </c>
      <c r="D2098" t="s">
        <v>149</v>
      </c>
      <c r="E2098" t="s">
        <v>788</v>
      </c>
      <c r="F2098" s="3">
        <v>45112</v>
      </c>
      <c r="G2098" t="s">
        <v>789</v>
      </c>
      <c r="H2098" t="s">
        <v>791</v>
      </c>
      <c r="I2098" t="s">
        <v>790</v>
      </c>
      <c r="J2098">
        <v>51</v>
      </c>
      <c r="K2098" s="6" t="str">
        <f t="shared" si="32"/>
        <v>Masculino</v>
      </c>
    </row>
    <row r="2099" spans="1:11" x14ac:dyDescent="0.25">
      <c r="A2099">
        <v>2096</v>
      </c>
      <c r="B2099" t="s">
        <v>2440</v>
      </c>
      <c r="C2099" t="s">
        <v>133</v>
      </c>
      <c r="D2099" t="s">
        <v>96</v>
      </c>
      <c r="E2099" t="s">
        <v>788</v>
      </c>
      <c r="F2099" s="3">
        <v>45112</v>
      </c>
      <c r="G2099" t="s">
        <v>789</v>
      </c>
      <c r="H2099" t="s">
        <v>791</v>
      </c>
      <c r="I2099" t="s">
        <v>790</v>
      </c>
      <c r="J2099">
        <v>48</v>
      </c>
      <c r="K2099" s="6" t="str">
        <f t="shared" si="32"/>
        <v>Masculino</v>
      </c>
    </row>
    <row r="2100" spans="1:11" x14ac:dyDescent="0.25">
      <c r="A2100">
        <v>2097</v>
      </c>
      <c r="B2100" t="s">
        <v>1779</v>
      </c>
      <c r="C2100" t="s">
        <v>133</v>
      </c>
      <c r="D2100" t="s">
        <v>96</v>
      </c>
      <c r="E2100" t="s">
        <v>788</v>
      </c>
      <c r="F2100" s="3">
        <v>45112</v>
      </c>
      <c r="G2100" t="s">
        <v>789</v>
      </c>
      <c r="H2100" t="s">
        <v>791</v>
      </c>
      <c r="I2100" t="s">
        <v>790</v>
      </c>
      <c r="J2100">
        <v>63</v>
      </c>
      <c r="K2100" s="6" t="str">
        <f t="shared" si="32"/>
        <v>Masculino</v>
      </c>
    </row>
    <row r="2101" spans="1:11" x14ac:dyDescent="0.25">
      <c r="A2101">
        <v>2098</v>
      </c>
      <c r="B2101" t="s">
        <v>2106</v>
      </c>
      <c r="C2101" t="s">
        <v>107</v>
      </c>
      <c r="D2101" t="s">
        <v>597</v>
      </c>
      <c r="E2101" t="s">
        <v>788</v>
      </c>
      <c r="F2101" s="3">
        <v>45112</v>
      </c>
      <c r="G2101" t="s">
        <v>789</v>
      </c>
      <c r="H2101" t="s">
        <v>791</v>
      </c>
      <c r="I2101" t="s">
        <v>790</v>
      </c>
      <c r="J2101">
        <v>58</v>
      </c>
      <c r="K2101" s="6" t="str">
        <f t="shared" si="32"/>
        <v>Masculino</v>
      </c>
    </row>
    <row r="2102" spans="1:11" x14ac:dyDescent="0.25">
      <c r="A2102">
        <v>2099</v>
      </c>
      <c r="B2102" t="s">
        <v>2360</v>
      </c>
      <c r="C2102" t="s">
        <v>248</v>
      </c>
      <c r="D2102" t="s">
        <v>133</v>
      </c>
      <c r="E2102" t="s">
        <v>788</v>
      </c>
      <c r="F2102" s="3">
        <v>45112</v>
      </c>
      <c r="G2102" t="s">
        <v>789</v>
      </c>
      <c r="H2102" t="s">
        <v>791</v>
      </c>
      <c r="I2102" t="s">
        <v>790</v>
      </c>
      <c r="J2102">
        <v>33</v>
      </c>
      <c r="K2102" s="6" t="str">
        <f t="shared" si="32"/>
        <v>Masculino</v>
      </c>
    </row>
    <row r="2103" spans="1:11" x14ac:dyDescent="0.25">
      <c r="A2103">
        <v>2100</v>
      </c>
      <c r="B2103" t="s">
        <v>1257</v>
      </c>
      <c r="C2103" t="s">
        <v>96</v>
      </c>
      <c r="D2103" t="s">
        <v>297</v>
      </c>
      <c r="E2103" t="s">
        <v>788</v>
      </c>
      <c r="F2103" s="3">
        <v>45112</v>
      </c>
      <c r="G2103" t="s">
        <v>789</v>
      </c>
      <c r="H2103" t="s">
        <v>791</v>
      </c>
      <c r="I2103" t="s">
        <v>790</v>
      </c>
      <c r="J2103">
        <v>18</v>
      </c>
      <c r="K2103" s="6" t="str">
        <f t="shared" si="32"/>
        <v>Masculino</v>
      </c>
    </row>
    <row r="2104" spans="1:11" x14ac:dyDescent="0.25">
      <c r="A2104">
        <v>2101</v>
      </c>
      <c r="B2104" t="s">
        <v>2361</v>
      </c>
      <c r="C2104" t="s">
        <v>356</v>
      </c>
      <c r="D2104" t="s">
        <v>520</v>
      </c>
      <c r="E2104" t="s">
        <v>788</v>
      </c>
      <c r="F2104" s="3">
        <v>45112</v>
      </c>
      <c r="G2104" t="s">
        <v>789</v>
      </c>
      <c r="H2104" t="s">
        <v>791</v>
      </c>
      <c r="I2104" t="s">
        <v>790</v>
      </c>
      <c r="J2104">
        <v>33</v>
      </c>
      <c r="K2104" s="6" t="str">
        <f t="shared" si="32"/>
        <v>Masculino</v>
      </c>
    </row>
    <row r="2105" spans="1:11" x14ac:dyDescent="0.25">
      <c r="A2105">
        <v>2102</v>
      </c>
      <c r="B2105" t="s">
        <v>2400</v>
      </c>
      <c r="C2105" t="s">
        <v>81</v>
      </c>
      <c r="D2105" t="s">
        <v>81</v>
      </c>
      <c r="E2105" t="s">
        <v>788</v>
      </c>
      <c r="F2105" s="3">
        <v>45112</v>
      </c>
      <c r="G2105" t="s">
        <v>789</v>
      </c>
      <c r="H2105" t="s">
        <v>791</v>
      </c>
      <c r="I2105" t="s">
        <v>790</v>
      </c>
      <c r="J2105">
        <v>39</v>
      </c>
      <c r="K2105" s="6" t="str">
        <f t="shared" si="32"/>
        <v>Masculino</v>
      </c>
    </row>
    <row r="2106" spans="1:11" x14ac:dyDescent="0.25">
      <c r="A2106">
        <v>2103</v>
      </c>
      <c r="B2106" t="s">
        <v>2292</v>
      </c>
      <c r="C2106" t="s">
        <v>601</v>
      </c>
      <c r="D2106" t="s">
        <v>328</v>
      </c>
      <c r="E2106" t="s">
        <v>788</v>
      </c>
      <c r="F2106" s="3">
        <v>45112</v>
      </c>
      <c r="G2106" t="s">
        <v>789</v>
      </c>
      <c r="H2106" t="s">
        <v>791</v>
      </c>
      <c r="I2106" t="s">
        <v>790</v>
      </c>
      <c r="J2106">
        <v>19</v>
      </c>
      <c r="K2106" s="6" t="str">
        <f t="shared" si="32"/>
        <v>Masculino</v>
      </c>
    </row>
    <row r="2107" spans="1:11" x14ac:dyDescent="0.25">
      <c r="A2107">
        <v>2104</v>
      </c>
      <c r="B2107" t="s">
        <v>1964</v>
      </c>
      <c r="C2107" t="s">
        <v>84</v>
      </c>
      <c r="D2107" t="s">
        <v>87</v>
      </c>
      <c r="E2107" t="s">
        <v>788</v>
      </c>
      <c r="F2107" s="3">
        <v>45112</v>
      </c>
      <c r="G2107" t="s">
        <v>789</v>
      </c>
      <c r="H2107" t="s">
        <v>791</v>
      </c>
      <c r="I2107" t="s">
        <v>790</v>
      </c>
      <c r="J2107">
        <v>28</v>
      </c>
      <c r="K2107" s="6" t="str">
        <f t="shared" si="32"/>
        <v>Masculino</v>
      </c>
    </row>
    <row r="2108" spans="1:11" x14ac:dyDescent="0.25">
      <c r="A2108">
        <v>2105</v>
      </c>
      <c r="B2108" t="s">
        <v>2321</v>
      </c>
      <c r="C2108" t="s">
        <v>103</v>
      </c>
      <c r="D2108" t="s">
        <v>193</v>
      </c>
      <c r="E2108" t="s">
        <v>788</v>
      </c>
      <c r="F2108" s="3">
        <v>45112</v>
      </c>
      <c r="G2108" t="s">
        <v>789</v>
      </c>
      <c r="H2108" t="s">
        <v>791</v>
      </c>
      <c r="I2108" t="s">
        <v>790</v>
      </c>
      <c r="J2108">
        <v>24</v>
      </c>
      <c r="K2108" s="6" t="str">
        <f t="shared" si="32"/>
        <v>Masculino</v>
      </c>
    </row>
    <row r="2109" spans="1:11" x14ac:dyDescent="0.25">
      <c r="A2109">
        <v>2106</v>
      </c>
      <c r="B2109" t="s">
        <v>2307</v>
      </c>
      <c r="C2109" t="s">
        <v>293</v>
      </c>
      <c r="D2109" t="s">
        <v>354</v>
      </c>
      <c r="E2109" t="s">
        <v>788</v>
      </c>
      <c r="F2109" s="3">
        <v>45112</v>
      </c>
      <c r="G2109" t="s">
        <v>789</v>
      </c>
      <c r="H2109" t="s">
        <v>791</v>
      </c>
      <c r="I2109" t="s">
        <v>790</v>
      </c>
      <c r="J2109">
        <v>22</v>
      </c>
      <c r="K2109" s="6" t="str">
        <f t="shared" si="32"/>
        <v>Masculino</v>
      </c>
    </row>
    <row r="2110" spans="1:11" x14ac:dyDescent="0.25">
      <c r="A2110">
        <v>2107</v>
      </c>
      <c r="B2110" t="s">
        <v>1731</v>
      </c>
      <c r="C2110" t="s">
        <v>293</v>
      </c>
      <c r="D2110" t="s">
        <v>354</v>
      </c>
      <c r="E2110" t="s">
        <v>788</v>
      </c>
      <c r="F2110" s="3">
        <v>45112</v>
      </c>
      <c r="G2110" t="s">
        <v>789</v>
      </c>
      <c r="H2110" t="s">
        <v>791</v>
      </c>
      <c r="I2110" t="s">
        <v>790</v>
      </c>
      <c r="J2110">
        <v>29</v>
      </c>
      <c r="K2110" s="6" t="str">
        <f t="shared" si="32"/>
        <v>Masculino</v>
      </c>
    </row>
    <row r="2111" spans="1:11" x14ac:dyDescent="0.25">
      <c r="A2111">
        <v>2108</v>
      </c>
      <c r="B2111" t="s">
        <v>2007</v>
      </c>
      <c r="C2111" t="s">
        <v>90</v>
      </c>
      <c r="D2111" t="s">
        <v>261</v>
      </c>
      <c r="E2111" t="s">
        <v>788</v>
      </c>
      <c r="F2111" s="3">
        <v>45112</v>
      </c>
      <c r="G2111" t="s">
        <v>789</v>
      </c>
      <c r="H2111" t="s">
        <v>791</v>
      </c>
      <c r="I2111" t="s">
        <v>790</v>
      </c>
      <c r="J2111">
        <v>28</v>
      </c>
      <c r="K2111" s="6" t="str">
        <f t="shared" si="32"/>
        <v>Masculino</v>
      </c>
    </row>
    <row r="2112" spans="1:11" x14ac:dyDescent="0.25">
      <c r="A2112">
        <v>2109</v>
      </c>
      <c r="B2112" t="s">
        <v>1605</v>
      </c>
      <c r="C2112" t="s">
        <v>162</v>
      </c>
      <c r="D2112" t="s">
        <v>464</v>
      </c>
      <c r="E2112" t="s">
        <v>788</v>
      </c>
      <c r="F2112" s="3">
        <v>45112</v>
      </c>
      <c r="G2112" t="s">
        <v>789</v>
      </c>
      <c r="H2112" t="s">
        <v>791</v>
      </c>
      <c r="I2112" t="s">
        <v>790</v>
      </c>
      <c r="J2112">
        <v>25</v>
      </c>
      <c r="K2112" s="6" t="str">
        <f t="shared" si="32"/>
        <v>Masculino</v>
      </c>
    </row>
    <row r="2113" spans="1:11" x14ac:dyDescent="0.25">
      <c r="A2113">
        <v>2110</v>
      </c>
      <c r="B2113" t="s">
        <v>1520</v>
      </c>
      <c r="C2113" t="s">
        <v>116</v>
      </c>
      <c r="D2113" t="s">
        <v>279</v>
      </c>
      <c r="E2113" t="s">
        <v>788</v>
      </c>
      <c r="F2113" s="3">
        <v>45112</v>
      </c>
      <c r="G2113" t="s">
        <v>789</v>
      </c>
      <c r="H2113" t="s">
        <v>791</v>
      </c>
      <c r="I2113" t="s">
        <v>790</v>
      </c>
      <c r="J2113">
        <v>37</v>
      </c>
      <c r="K2113" s="6" t="str">
        <f t="shared" si="32"/>
        <v>Masculino</v>
      </c>
    </row>
    <row r="2114" spans="1:11" x14ac:dyDescent="0.25">
      <c r="A2114">
        <v>2111</v>
      </c>
      <c r="B2114" t="s">
        <v>1876</v>
      </c>
      <c r="C2114" t="s">
        <v>626</v>
      </c>
      <c r="D2114" t="s">
        <v>420</v>
      </c>
      <c r="E2114" t="s">
        <v>788</v>
      </c>
      <c r="F2114" s="3">
        <v>45112</v>
      </c>
      <c r="G2114" t="s">
        <v>789</v>
      </c>
      <c r="H2114" t="s">
        <v>791</v>
      </c>
      <c r="I2114" t="s">
        <v>790</v>
      </c>
      <c r="J2114">
        <v>43</v>
      </c>
      <c r="K2114" s="6" t="str">
        <f t="shared" si="32"/>
        <v>Masculino</v>
      </c>
    </row>
    <row r="2115" spans="1:11" x14ac:dyDescent="0.25">
      <c r="A2115">
        <v>2112</v>
      </c>
      <c r="B2115" t="s">
        <v>2288</v>
      </c>
      <c r="C2115" t="s">
        <v>149</v>
      </c>
      <c r="D2115" t="s">
        <v>248</v>
      </c>
      <c r="E2115" t="s">
        <v>788</v>
      </c>
      <c r="F2115" s="3">
        <v>45112</v>
      </c>
      <c r="G2115" t="s">
        <v>789</v>
      </c>
      <c r="H2115" t="s">
        <v>791</v>
      </c>
      <c r="I2115" t="s">
        <v>790</v>
      </c>
      <c r="J2115">
        <v>18</v>
      </c>
      <c r="K2115" s="6" t="str">
        <f t="shared" si="32"/>
        <v>Masculino</v>
      </c>
    </row>
    <row r="2116" spans="1:11" x14ac:dyDescent="0.25">
      <c r="A2116">
        <v>2113</v>
      </c>
      <c r="B2116" t="s">
        <v>2332</v>
      </c>
      <c r="C2116" t="s">
        <v>310</v>
      </c>
      <c r="D2116" t="s">
        <v>219</v>
      </c>
      <c r="E2116" t="s">
        <v>788</v>
      </c>
      <c r="F2116" s="3">
        <v>45112</v>
      </c>
      <c r="G2116" t="s">
        <v>789</v>
      </c>
      <c r="H2116" t="s">
        <v>791</v>
      </c>
      <c r="I2116" t="s">
        <v>790</v>
      </c>
      <c r="J2116">
        <v>26</v>
      </c>
      <c r="K2116" s="6" t="str">
        <f t="shared" si="32"/>
        <v>Masculino</v>
      </c>
    </row>
    <row r="2117" spans="1:11" x14ac:dyDescent="0.25">
      <c r="A2117">
        <v>2114</v>
      </c>
      <c r="B2117" t="s">
        <v>1526</v>
      </c>
      <c r="C2117" t="s">
        <v>627</v>
      </c>
      <c r="D2117" t="s">
        <v>344</v>
      </c>
      <c r="E2117" t="s">
        <v>788</v>
      </c>
      <c r="F2117" s="3">
        <v>45112</v>
      </c>
      <c r="G2117" t="s">
        <v>789</v>
      </c>
      <c r="H2117" t="s">
        <v>791</v>
      </c>
      <c r="I2117" t="s">
        <v>790</v>
      </c>
      <c r="J2117">
        <v>55</v>
      </c>
      <c r="K2117" s="6" t="str">
        <f t="shared" ref="K2117:K2180" si="33">IF(J2117="MUJER","Femenino","Masculino")</f>
        <v>Masculino</v>
      </c>
    </row>
    <row r="2118" spans="1:11" x14ac:dyDescent="0.25">
      <c r="A2118">
        <v>2115</v>
      </c>
      <c r="B2118" t="s">
        <v>2434</v>
      </c>
      <c r="C2118" t="s">
        <v>82</v>
      </c>
      <c r="D2118" t="s">
        <v>141</v>
      </c>
      <c r="E2118" t="s">
        <v>788</v>
      </c>
      <c r="F2118" s="3">
        <v>45112</v>
      </c>
      <c r="G2118" t="s">
        <v>789</v>
      </c>
      <c r="H2118" t="s">
        <v>791</v>
      </c>
      <c r="I2118" t="s">
        <v>790</v>
      </c>
      <c r="J2118">
        <v>46</v>
      </c>
      <c r="K2118" s="6" t="str">
        <f t="shared" si="33"/>
        <v>Masculino</v>
      </c>
    </row>
    <row r="2119" spans="1:11" x14ac:dyDescent="0.25">
      <c r="A2119">
        <v>2116</v>
      </c>
      <c r="B2119" t="s">
        <v>2382</v>
      </c>
      <c r="C2119" t="s">
        <v>82</v>
      </c>
      <c r="D2119" t="s">
        <v>410</v>
      </c>
      <c r="E2119" t="s">
        <v>788</v>
      </c>
      <c r="F2119" s="3">
        <v>45112</v>
      </c>
      <c r="G2119" t="s">
        <v>789</v>
      </c>
      <c r="H2119" t="s">
        <v>791</v>
      </c>
      <c r="I2119" t="s">
        <v>790</v>
      </c>
      <c r="J2119">
        <v>37</v>
      </c>
      <c r="K2119" s="6" t="str">
        <f t="shared" si="33"/>
        <v>Masculino</v>
      </c>
    </row>
    <row r="2120" spans="1:11" x14ac:dyDescent="0.25">
      <c r="A2120">
        <v>2117</v>
      </c>
      <c r="B2120" t="s">
        <v>2331</v>
      </c>
      <c r="C2120" t="s">
        <v>81</v>
      </c>
      <c r="D2120" t="s">
        <v>198</v>
      </c>
      <c r="E2120" t="s">
        <v>788</v>
      </c>
      <c r="F2120" s="3">
        <v>45112</v>
      </c>
      <c r="G2120" t="s">
        <v>789</v>
      </c>
      <c r="H2120" t="s">
        <v>791</v>
      </c>
      <c r="I2120" t="s">
        <v>790</v>
      </c>
      <c r="J2120">
        <v>42</v>
      </c>
      <c r="K2120" s="6" t="str">
        <f t="shared" si="33"/>
        <v>Masculino</v>
      </c>
    </row>
    <row r="2121" spans="1:11" x14ac:dyDescent="0.25">
      <c r="A2121">
        <v>2118</v>
      </c>
      <c r="B2121" t="s">
        <v>2293</v>
      </c>
      <c r="C2121" t="s">
        <v>141</v>
      </c>
      <c r="D2121" t="s">
        <v>596</v>
      </c>
      <c r="E2121" t="s">
        <v>788</v>
      </c>
      <c r="F2121" s="3">
        <v>45112</v>
      </c>
      <c r="G2121" t="s">
        <v>789</v>
      </c>
      <c r="H2121" t="s">
        <v>791</v>
      </c>
      <c r="I2121" t="s">
        <v>790</v>
      </c>
      <c r="J2121">
        <v>19</v>
      </c>
      <c r="K2121" s="6" t="str">
        <f t="shared" si="33"/>
        <v>Masculino</v>
      </c>
    </row>
    <row r="2122" spans="1:11" x14ac:dyDescent="0.25">
      <c r="A2122">
        <v>2119</v>
      </c>
      <c r="B2122" t="s">
        <v>1193</v>
      </c>
      <c r="C2122" t="s">
        <v>87</v>
      </c>
      <c r="D2122" t="s">
        <v>193</v>
      </c>
      <c r="E2122" t="s">
        <v>788</v>
      </c>
      <c r="F2122" s="3">
        <v>45112</v>
      </c>
      <c r="G2122" t="s">
        <v>789</v>
      </c>
      <c r="H2122" t="s">
        <v>791</v>
      </c>
      <c r="I2122" t="s">
        <v>790</v>
      </c>
      <c r="J2122">
        <v>31</v>
      </c>
      <c r="K2122" s="6" t="str">
        <f t="shared" si="33"/>
        <v>Masculino</v>
      </c>
    </row>
    <row r="2123" spans="1:11" x14ac:dyDescent="0.25">
      <c r="A2123">
        <v>2120</v>
      </c>
      <c r="B2123" t="s">
        <v>1672</v>
      </c>
      <c r="C2123" t="s">
        <v>628</v>
      </c>
      <c r="D2123" t="s">
        <v>122</v>
      </c>
      <c r="E2123" t="s">
        <v>788</v>
      </c>
      <c r="F2123" s="3">
        <v>45112</v>
      </c>
      <c r="G2123" t="s">
        <v>789</v>
      </c>
      <c r="H2123" t="s">
        <v>791</v>
      </c>
      <c r="I2123" t="s">
        <v>790</v>
      </c>
      <c r="J2123">
        <v>71</v>
      </c>
      <c r="K2123" s="6" t="str">
        <f t="shared" si="33"/>
        <v>Masculino</v>
      </c>
    </row>
    <row r="2124" spans="1:11" x14ac:dyDescent="0.25">
      <c r="A2124">
        <v>2121</v>
      </c>
      <c r="B2124" t="s">
        <v>982</v>
      </c>
      <c r="C2124" t="s">
        <v>596</v>
      </c>
      <c r="D2124" t="s">
        <v>278</v>
      </c>
      <c r="E2124" t="s">
        <v>788</v>
      </c>
      <c r="F2124" s="3">
        <v>45112</v>
      </c>
      <c r="G2124" t="s">
        <v>789</v>
      </c>
      <c r="H2124" t="s">
        <v>791</v>
      </c>
      <c r="I2124" t="s">
        <v>790</v>
      </c>
      <c r="J2124">
        <v>42</v>
      </c>
      <c r="K2124" s="6" t="str">
        <f t="shared" si="33"/>
        <v>Masculino</v>
      </c>
    </row>
    <row r="2125" spans="1:11" x14ac:dyDescent="0.25">
      <c r="A2125">
        <v>2122</v>
      </c>
      <c r="B2125" t="s">
        <v>1413</v>
      </c>
      <c r="C2125" t="s">
        <v>293</v>
      </c>
      <c r="D2125" t="s">
        <v>505</v>
      </c>
      <c r="E2125" t="s">
        <v>788</v>
      </c>
      <c r="F2125" s="3">
        <v>45112</v>
      </c>
      <c r="G2125" t="s">
        <v>789</v>
      </c>
      <c r="H2125" t="s">
        <v>791</v>
      </c>
      <c r="I2125" t="s">
        <v>790</v>
      </c>
      <c r="J2125">
        <v>42</v>
      </c>
      <c r="K2125" s="6" t="str">
        <f t="shared" si="33"/>
        <v>Masculino</v>
      </c>
    </row>
    <row r="2126" spans="1:11" x14ac:dyDescent="0.25">
      <c r="A2126">
        <v>2123</v>
      </c>
      <c r="B2126" t="s">
        <v>1062</v>
      </c>
      <c r="C2126" t="s">
        <v>122</v>
      </c>
      <c r="D2126" t="s">
        <v>629</v>
      </c>
      <c r="E2126" t="s">
        <v>788</v>
      </c>
      <c r="F2126" s="3">
        <v>45112</v>
      </c>
      <c r="G2126" t="s">
        <v>789</v>
      </c>
      <c r="H2126" t="s">
        <v>791</v>
      </c>
      <c r="I2126" t="s">
        <v>790</v>
      </c>
      <c r="J2126">
        <v>61</v>
      </c>
      <c r="K2126" s="6" t="str">
        <f t="shared" si="33"/>
        <v>Masculino</v>
      </c>
    </row>
    <row r="2127" spans="1:11" x14ac:dyDescent="0.25">
      <c r="A2127">
        <v>2124</v>
      </c>
      <c r="B2127" t="s">
        <v>1243</v>
      </c>
      <c r="C2127" t="s">
        <v>133</v>
      </c>
      <c r="D2127" t="s">
        <v>149</v>
      </c>
      <c r="E2127" t="s">
        <v>788</v>
      </c>
      <c r="F2127" s="3">
        <v>45112</v>
      </c>
      <c r="G2127" t="s">
        <v>789</v>
      </c>
      <c r="H2127" t="s">
        <v>791</v>
      </c>
      <c r="I2127" t="s">
        <v>790</v>
      </c>
      <c r="J2127">
        <v>63</v>
      </c>
      <c r="K2127" s="6" t="str">
        <f t="shared" si="33"/>
        <v>Masculino</v>
      </c>
    </row>
    <row r="2128" spans="1:11" x14ac:dyDescent="0.25">
      <c r="A2128">
        <v>2125</v>
      </c>
      <c r="B2128" t="s">
        <v>2256</v>
      </c>
      <c r="C2128" t="s">
        <v>133</v>
      </c>
      <c r="D2128" t="s">
        <v>85</v>
      </c>
      <c r="E2128" t="s">
        <v>788</v>
      </c>
      <c r="F2128" s="3">
        <v>45112</v>
      </c>
      <c r="G2128" t="s">
        <v>789</v>
      </c>
      <c r="H2128" t="s">
        <v>791</v>
      </c>
      <c r="I2128" t="s">
        <v>790</v>
      </c>
      <c r="J2128">
        <v>59</v>
      </c>
      <c r="K2128" s="6" t="str">
        <f t="shared" si="33"/>
        <v>Masculino</v>
      </c>
    </row>
    <row r="2129" spans="1:11" x14ac:dyDescent="0.25">
      <c r="A2129">
        <v>2126</v>
      </c>
      <c r="B2129" t="s">
        <v>1605</v>
      </c>
      <c r="C2129" t="s">
        <v>133</v>
      </c>
      <c r="D2129" t="s">
        <v>96</v>
      </c>
      <c r="E2129" t="s">
        <v>788</v>
      </c>
      <c r="F2129" s="3">
        <v>45112</v>
      </c>
      <c r="G2129" t="s">
        <v>789</v>
      </c>
      <c r="H2129" t="s">
        <v>791</v>
      </c>
      <c r="I2129" t="s">
        <v>790</v>
      </c>
      <c r="J2129">
        <v>53</v>
      </c>
      <c r="K2129" s="6" t="str">
        <f t="shared" si="33"/>
        <v>Masculino</v>
      </c>
    </row>
    <row r="2130" spans="1:11" x14ac:dyDescent="0.25">
      <c r="A2130">
        <v>2127</v>
      </c>
      <c r="B2130" t="s">
        <v>2488</v>
      </c>
      <c r="C2130" t="s">
        <v>344</v>
      </c>
      <c r="D2130" t="s">
        <v>130</v>
      </c>
      <c r="E2130" t="s">
        <v>788</v>
      </c>
      <c r="F2130" s="3">
        <v>45112</v>
      </c>
      <c r="G2130" t="s">
        <v>789</v>
      </c>
      <c r="H2130" t="s">
        <v>791</v>
      </c>
      <c r="I2130" t="s">
        <v>790</v>
      </c>
      <c r="J2130">
        <v>60</v>
      </c>
      <c r="K2130" s="6" t="str">
        <f t="shared" si="33"/>
        <v>Masculino</v>
      </c>
    </row>
    <row r="2131" spans="1:11" x14ac:dyDescent="0.25">
      <c r="A2131">
        <v>2128</v>
      </c>
      <c r="B2131" t="s">
        <v>1589</v>
      </c>
      <c r="C2131" t="s">
        <v>167</v>
      </c>
      <c r="D2131" t="s">
        <v>297</v>
      </c>
      <c r="E2131" t="s">
        <v>788</v>
      </c>
      <c r="F2131" s="3">
        <v>45112</v>
      </c>
      <c r="G2131" t="s">
        <v>789</v>
      </c>
      <c r="H2131" t="s">
        <v>791</v>
      </c>
      <c r="I2131" t="s">
        <v>790</v>
      </c>
      <c r="J2131">
        <v>45</v>
      </c>
      <c r="K2131" s="6" t="str">
        <f t="shared" si="33"/>
        <v>Masculino</v>
      </c>
    </row>
    <row r="2132" spans="1:11" x14ac:dyDescent="0.25">
      <c r="A2132">
        <v>2129</v>
      </c>
      <c r="B2132" t="s">
        <v>2456</v>
      </c>
      <c r="C2132" t="s">
        <v>96</v>
      </c>
      <c r="D2132" t="s">
        <v>96</v>
      </c>
      <c r="E2132" t="s">
        <v>788</v>
      </c>
      <c r="F2132" s="3">
        <v>45112</v>
      </c>
      <c r="G2132" t="s">
        <v>789</v>
      </c>
      <c r="H2132" t="s">
        <v>791</v>
      </c>
      <c r="I2132" t="s">
        <v>790</v>
      </c>
      <c r="J2132">
        <v>52</v>
      </c>
      <c r="K2132" s="6" t="str">
        <f t="shared" si="33"/>
        <v>Masculino</v>
      </c>
    </row>
    <row r="2133" spans="1:11" x14ac:dyDescent="0.25">
      <c r="A2133">
        <v>2130</v>
      </c>
      <c r="B2133" t="s">
        <v>1145</v>
      </c>
      <c r="C2133" t="s">
        <v>183</v>
      </c>
      <c r="D2133" t="s">
        <v>82</v>
      </c>
      <c r="E2133" t="s">
        <v>788</v>
      </c>
      <c r="F2133" s="3">
        <v>45112</v>
      </c>
      <c r="G2133" t="s">
        <v>789</v>
      </c>
      <c r="H2133" t="s">
        <v>791</v>
      </c>
      <c r="I2133" t="s">
        <v>790</v>
      </c>
      <c r="J2133">
        <v>31</v>
      </c>
      <c r="K2133" s="6" t="str">
        <f t="shared" si="33"/>
        <v>Masculino</v>
      </c>
    </row>
    <row r="2134" spans="1:11" x14ac:dyDescent="0.25">
      <c r="A2134">
        <v>2131</v>
      </c>
      <c r="B2134" t="s">
        <v>1061</v>
      </c>
      <c r="C2134" t="s">
        <v>183</v>
      </c>
      <c r="D2134" t="s">
        <v>87</v>
      </c>
      <c r="E2134" t="s">
        <v>788</v>
      </c>
      <c r="F2134" s="3">
        <v>45112</v>
      </c>
      <c r="G2134" t="s">
        <v>789</v>
      </c>
      <c r="H2134" t="s">
        <v>791</v>
      </c>
      <c r="I2134" t="s">
        <v>790</v>
      </c>
      <c r="J2134">
        <v>35</v>
      </c>
      <c r="K2134" s="6" t="str">
        <f t="shared" si="33"/>
        <v>Masculino</v>
      </c>
    </row>
    <row r="2135" spans="1:11" x14ac:dyDescent="0.25">
      <c r="A2135">
        <v>2132</v>
      </c>
      <c r="B2135" t="s">
        <v>2492</v>
      </c>
      <c r="C2135" t="s">
        <v>2493</v>
      </c>
      <c r="D2135" t="s">
        <v>168</v>
      </c>
      <c r="E2135" t="s">
        <v>788</v>
      </c>
      <c r="F2135" s="3">
        <v>45112</v>
      </c>
      <c r="G2135" t="s">
        <v>789</v>
      </c>
      <c r="H2135" t="s">
        <v>791</v>
      </c>
      <c r="I2135" t="s">
        <v>790</v>
      </c>
      <c r="J2135">
        <v>61</v>
      </c>
      <c r="K2135" s="6" t="str">
        <f t="shared" si="33"/>
        <v>Masculino</v>
      </c>
    </row>
    <row r="2136" spans="1:11" x14ac:dyDescent="0.25">
      <c r="A2136">
        <v>2133</v>
      </c>
      <c r="B2136" t="s">
        <v>2412</v>
      </c>
      <c r="C2136" t="s">
        <v>82</v>
      </c>
      <c r="D2136" t="s">
        <v>82</v>
      </c>
      <c r="E2136" t="s">
        <v>788</v>
      </c>
      <c r="F2136" s="3">
        <v>45112</v>
      </c>
      <c r="G2136" t="s">
        <v>789</v>
      </c>
      <c r="H2136" t="s">
        <v>791</v>
      </c>
      <c r="I2136" t="s">
        <v>790</v>
      </c>
      <c r="J2136">
        <v>42</v>
      </c>
      <c r="K2136" s="6" t="str">
        <f t="shared" si="33"/>
        <v>Masculino</v>
      </c>
    </row>
    <row r="2137" spans="1:11" x14ac:dyDescent="0.25">
      <c r="A2137">
        <v>2134</v>
      </c>
      <c r="B2137" t="s">
        <v>1565</v>
      </c>
      <c r="C2137" t="s">
        <v>82</v>
      </c>
      <c r="D2137" t="s">
        <v>82</v>
      </c>
      <c r="E2137" t="s">
        <v>788</v>
      </c>
      <c r="F2137" s="3">
        <v>45112</v>
      </c>
      <c r="G2137" t="s">
        <v>789</v>
      </c>
      <c r="H2137" t="s">
        <v>791</v>
      </c>
      <c r="I2137" t="s">
        <v>790</v>
      </c>
      <c r="J2137">
        <v>36</v>
      </c>
      <c r="K2137" s="6" t="str">
        <f t="shared" si="33"/>
        <v>Masculino</v>
      </c>
    </row>
    <row r="2138" spans="1:11" x14ac:dyDescent="0.25">
      <c r="A2138">
        <v>2135</v>
      </c>
      <c r="B2138" t="s">
        <v>1848</v>
      </c>
      <c r="C2138" t="s">
        <v>82</v>
      </c>
      <c r="D2138" t="s">
        <v>82</v>
      </c>
      <c r="E2138" t="s">
        <v>788</v>
      </c>
      <c r="F2138" s="3">
        <v>45112</v>
      </c>
      <c r="G2138" t="s">
        <v>789</v>
      </c>
      <c r="H2138" t="s">
        <v>791</v>
      </c>
      <c r="I2138" t="s">
        <v>790</v>
      </c>
      <c r="J2138">
        <v>32</v>
      </c>
      <c r="K2138" s="6" t="str">
        <f t="shared" si="33"/>
        <v>Masculino</v>
      </c>
    </row>
    <row r="2139" spans="1:11" x14ac:dyDescent="0.25">
      <c r="A2139">
        <v>2136</v>
      </c>
      <c r="B2139" t="s">
        <v>1804</v>
      </c>
      <c r="C2139" t="s">
        <v>82</v>
      </c>
      <c r="D2139" t="s">
        <v>119</v>
      </c>
      <c r="E2139" t="s">
        <v>788</v>
      </c>
      <c r="F2139" s="3">
        <v>45112</v>
      </c>
      <c r="G2139" t="s">
        <v>789</v>
      </c>
      <c r="H2139" t="s">
        <v>791</v>
      </c>
      <c r="I2139" t="s">
        <v>790</v>
      </c>
      <c r="J2139">
        <v>59</v>
      </c>
      <c r="K2139" s="6" t="str">
        <f t="shared" si="33"/>
        <v>Masculino</v>
      </c>
    </row>
    <row r="2140" spans="1:11" x14ac:dyDescent="0.25">
      <c r="A2140">
        <v>2137</v>
      </c>
      <c r="B2140" t="s">
        <v>2229</v>
      </c>
      <c r="C2140" t="s">
        <v>82</v>
      </c>
      <c r="D2140" t="s">
        <v>87</v>
      </c>
      <c r="E2140" t="s">
        <v>788</v>
      </c>
      <c r="F2140" s="3">
        <v>45112</v>
      </c>
      <c r="G2140" t="s">
        <v>789</v>
      </c>
      <c r="H2140" t="s">
        <v>791</v>
      </c>
      <c r="I2140" t="s">
        <v>790</v>
      </c>
      <c r="J2140">
        <v>59</v>
      </c>
      <c r="K2140" s="6" t="str">
        <f t="shared" si="33"/>
        <v>Masculino</v>
      </c>
    </row>
    <row r="2141" spans="1:11" x14ac:dyDescent="0.25">
      <c r="A2141">
        <v>2138</v>
      </c>
      <c r="B2141" t="s">
        <v>2441</v>
      </c>
      <c r="C2141" t="s">
        <v>82</v>
      </c>
      <c r="D2141" t="s">
        <v>87</v>
      </c>
      <c r="E2141" t="s">
        <v>788</v>
      </c>
      <c r="F2141" s="3">
        <v>45112</v>
      </c>
      <c r="G2141" t="s">
        <v>789</v>
      </c>
      <c r="H2141" t="s">
        <v>791</v>
      </c>
      <c r="I2141" t="s">
        <v>790</v>
      </c>
      <c r="J2141">
        <v>48</v>
      </c>
      <c r="K2141" s="6" t="str">
        <f t="shared" si="33"/>
        <v>Masculino</v>
      </c>
    </row>
    <row r="2142" spans="1:11" x14ac:dyDescent="0.25">
      <c r="A2142">
        <v>2139</v>
      </c>
      <c r="B2142" t="s">
        <v>2383</v>
      </c>
      <c r="C2142" t="s">
        <v>82</v>
      </c>
      <c r="D2142" t="s">
        <v>2343</v>
      </c>
      <c r="E2142" t="s">
        <v>788</v>
      </c>
      <c r="F2142" s="3">
        <v>45112</v>
      </c>
      <c r="G2142" t="s">
        <v>789</v>
      </c>
      <c r="H2142" t="s">
        <v>791</v>
      </c>
      <c r="I2142" t="s">
        <v>790</v>
      </c>
      <c r="J2142">
        <v>37</v>
      </c>
      <c r="K2142" s="6" t="str">
        <f t="shared" si="33"/>
        <v>Masculino</v>
      </c>
    </row>
    <row r="2143" spans="1:11" x14ac:dyDescent="0.25">
      <c r="A2143">
        <v>2140</v>
      </c>
      <c r="B2143" t="s">
        <v>1202</v>
      </c>
      <c r="C2143" t="s">
        <v>82</v>
      </c>
      <c r="D2143" t="s">
        <v>2343</v>
      </c>
      <c r="E2143" t="s">
        <v>788</v>
      </c>
      <c r="F2143" s="3">
        <v>45112</v>
      </c>
      <c r="G2143" t="s">
        <v>789</v>
      </c>
      <c r="H2143" t="s">
        <v>791</v>
      </c>
      <c r="I2143" t="s">
        <v>790</v>
      </c>
      <c r="J2143">
        <v>36</v>
      </c>
      <c r="K2143" s="6" t="str">
        <f t="shared" si="33"/>
        <v>Masculino</v>
      </c>
    </row>
    <row r="2144" spans="1:11" x14ac:dyDescent="0.25">
      <c r="A2144">
        <v>2141</v>
      </c>
      <c r="B2144" t="s">
        <v>1002</v>
      </c>
      <c r="C2144" t="s">
        <v>82</v>
      </c>
      <c r="D2144" t="s">
        <v>146</v>
      </c>
      <c r="E2144" t="s">
        <v>788</v>
      </c>
      <c r="F2144" s="3">
        <v>45112</v>
      </c>
      <c r="G2144" t="s">
        <v>789</v>
      </c>
      <c r="H2144" t="s">
        <v>791</v>
      </c>
      <c r="I2144" t="s">
        <v>790</v>
      </c>
      <c r="J2144">
        <v>41</v>
      </c>
      <c r="K2144" s="6" t="str">
        <f t="shared" si="33"/>
        <v>Masculino</v>
      </c>
    </row>
    <row r="2145" spans="1:11" x14ac:dyDescent="0.25">
      <c r="A2145">
        <v>2142</v>
      </c>
      <c r="B2145" t="s">
        <v>1720</v>
      </c>
      <c r="C2145" t="s">
        <v>82</v>
      </c>
      <c r="D2145" t="s">
        <v>107</v>
      </c>
      <c r="E2145" t="s">
        <v>788</v>
      </c>
      <c r="F2145" s="3">
        <v>45112</v>
      </c>
      <c r="G2145" t="s">
        <v>789</v>
      </c>
      <c r="H2145" t="s">
        <v>791</v>
      </c>
      <c r="I2145" t="s">
        <v>790</v>
      </c>
      <c r="J2145">
        <v>65</v>
      </c>
      <c r="K2145" s="6" t="str">
        <f t="shared" si="33"/>
        <v>Masculino</v>
      </c>
    </row>
    <row r="2146" spans="1:11" x14ac:dyDescent="0.25">
      <c r="A2146">
        <v>2143</v>
      </c>
      <c r="B2146" t="s">
        <v>1429</v>
      </c>
      <c r="C2146" t="s">
        <v>81</v>
      </c>
      <c r="D2146" t="s">
        <v>830</v>
      </c>
      <c r="E2146" t="s">
        <v>788</v>
      </c>
      <c r="F2146" s="3">
        <v>45112</v>
      </c>
      <c r="G2146" t="s">
        <v>789</v>
      </c>
      <c r="H2146" t="s">
        <v>791</v>
      </c>
      <c r="I2146" t="s">
        <v>790</v>
      </c>
      <c r="J2146">
        <v>35</v>
      </c>
      <c r="K2146" s="6" t="str">
        <f t="shared" si="33"/>
        <v>Masculino</v>
      </c>
    </row>
    <row r="2147" spans="1:11" x14ac:dyDescent="0.25">
      <c r="A2147">
        <v>2144</v>
      </c>
      <c r="B2147" t="s">
        <v>1018</v>
      </c>
      <c r="C2147" t="s">
        <v>87</v>
      </c>
      <c r="D2147" t="s">
        <v>149</v>
      </c>
      <c r="E2147" t="s">
        <v>788</v>
      </c>
      <c r="F2147" s="3">
        <v>45112</v>
      </c>
      <c r="G2147" t="s">
        <v>789</v>
      </c>
      <c r="H2147" t="s">
        <v>791</v>
      </c>
      <c r="I2147" t="s">
        <v>790</v>
      </c>
      <c r="J2147">
        <v>57</v>
      </c>
      <c r="K2147" s="6" t="str">
        <f t="shared" si="33"/>
        <v>Masculino</v>
      </c>
    </row>
    <row r="2148" spans="1:11" x14ac:dyDescent="0.25">
      <c r="A2148">
        <v>2145</v>
      </c>
      <c r="B2148" t="s">
        <v>1977</v>
      </c>
      <c r="C2148" t="s">
        <v>87</v>
      </c>
      <c r="D2148" t="s">
        <v>87</v>
      </c>
      <c r="E2148" t="s">
        <v>788</v>
      </c>
      <c r="F2148" s="3">
        <v>45112</v>
      </c>
      <c r="G2148" t="s">
        <v>789</v>
      </c>
      <c r="H2148" t="s">
        <v>791</v>
      </c>
      <c r="I2148" t="s">
        <v>790</v>
      </c>
      <c r="J2148">
        <v>53</v>
      </c>
      <c r="K2148" s="6" t="str">
        <f t="shared" si="33"/>
        <v>Masculino</v>
      </c>
    </row>
    <row r="2149" spans="1:11" x14ac:dyDescent="0.25">
      <c r="A2149">
        <v>2146</v>
      </c>
      <c r="B2149" t="s">
        <v>976</v>
      </c>
      <c r="C2149" t="s">
        <v>87</v>
      </c>
      <c r="D2149" t="s">
        <v>293</v>
      </c>
      <c r="E2149" t="s">
        <v>788</v>
      </c>
      <c r="F2149" s="3">
        <v>45112</v>
      </c>
      <c r="G2149" t="s">
        <v>789</v>
      </c>
      <c r="H2149" t="s">
        <v>791</v>
      </c>
      <c r="I2149" t="s">
        <v>790</v>
      </c>
      <c r="J2149">
        <v>24</v>
      </c>
      <c r="K2149" s="6" t="str">
        <f t="shared" si="33"/>
        <v>Masculino</v>
      </c>
    </row>
    <row r="2150" spans="1:11" x14ac:dyDescent="0.25">
      <c r="A2150">
        <v>2147</v>
      </c>
      <c r="B2150" t="s">
        <v>1340</v>
      </c>
      <c r="C2150" t="s">
        <v>87</v>
      </c>
      <c r="D2150" t="s">
        <v>94</v>
      </c>
      <c r="E2150" t="s">
        <v>788</v>
      </c>
      <c r="F2150" s="3">
        <v>45112</v>
      </c>
      <c r="G2150" t="s">
        <v>789</v>
      </c>
      <c r="H2150" t="s">
        <v>791</v>
      </c>
      <c r="I2150" t="s">
        <v>790</v>
      </c>
      <c r="J2150">
        <v>19</v>
      </c>
      <c r="K2150" s="6" t="str">
        <f t="shared" si="33"/>
        <v>Masculino</v>
      </c>
    </row>
    <row r="2151" spans="1:11" x14ac:dyDescent="0.25">
      <c r="A2151">
        <v>2148</v>
      </c>
      <c r="B2151" t="s">
        <v>1800</v>
      </c>
      <c r="C2151" t="s">
        <v>146</v>
      </c>
      <c r="D2151" t="s">
        <v>870</v>
      </c>
      <c r="E2151" t="s">
        <v>788</v>
      </c>
      <c r="F2151" s="3">
        <v>45112</v>
      </c>
      <c r="G2151" t="s">
        <v>789</v>
      </c>
      <c r="H2151" t="s">
        <v>791</v>
      </c>
      <c r="I2151" t="s">
        <v>790</v>
      </c>
      <c r="J2151">
        <v>59</v>
      </c>
      <c r="K2151" s="6" t="str">
        <f t="shared" si="33"/>
        <v>Masculino</v>
      </c>
    </row>
    <row r="2152" spans="1:11" x14ac:dyDescent="0.25">
      <c r="A2152">
        <v>2149</v>
      </c>
      <c r="B2152" t="s">
        <v>2308</v>
      </c>
      <c r="C2152" t="s">
        <v>146</v>
      </c>
      <c r="D2152" t="s">
        <v>82</v>
      </c>
      <c r="E2152" t="s">
        <v>788</v>
      </c>
      <c r="F2152" s="3">
        <v>45112</v>
      </c>
      <c r="G2152" t="s">
        <v>789</v>
      </c>
      <c r="H2152" t="s">
        <v>791</v>
      </c>
      <c r="I2152" t="s">
        <v>790</v>
      </c>
      <c r="J2152">
        <v>22</v>
      </c>
      <c r="K2152" s="6" t="str">
        <f t="shared" si="33"/>
        <v>Masculino</v>
      </c>
    </row>
    <row r="2153" spans="1:11" x14ac:dyDescent="0.25">
      <c r="A2153">
        <v>2150</v>
      </c>
      <c r="B2153" t="s">
        <v>2294</v>
      </c>
      <c r="C2153" t="s">
        <v>203</v>
      </c>
      <c r="D2153" t="s">
        <v>384</v>
      </c>
      <c r="E2153" t="s">
        <v>788</v>
      </c>
      <c r="F2153" s="3">
        <v>45112</v>
      </c>
      <c r="G2153" t="s">
        <v>789</v>
      </c>
      <c r="H2153" t="s">
        <v>791</v>
      </c>
      <c r="I2153" t="s">
        <v>790</v>
      </c>
      <c r="J2153">
        <v>19</v>
      </c>
      <c r="K2153" s="6" t="str">
        <f t="shared" si="33"/>
        <v>Masculino</v>
      </c>
    </row>
    <row r="2154" spans="1:11" x14ac:dyDescent="0.25">
      <c r="A2154">
        <v>2151</v>
      </c>
      <c r="B2154" t="s">
        <v>1904</v>
      </c>
      <c r="C2154" t="s">
        <v>103</v>
      </c>
      <c r="D2154" t="s">
        <v>185</v>
      </c>
      <c r="E2154" t="s">
        <v>788</v>
      </c>
      <c r="F2154" s="3">
        <v>45112</v>
      </c>
      <c r="G2154" t="s">
        <v>789</v>
      </c>
      <c r="H2154" t="s">
        <v>791</v>
      </c>
      <c r="I2154" t="s">
        <v>790</v>
      </c>
      <c r="J2154">
        <v>31</v>
      </c>
      <c r="K2154" s="6" t="str">
        <f t="shared" si="33"/>
        <v>Masculino</v>
      </c>
    </row>
    <row r="2155" spans="1:11" x14ac:dyDescent="0.25">
      <c r="A2155">
        <v>2152</v>
      </c>
      <c r="B2155" t="s">
        <v>1711</v>
      </c>
      <c r="C2155" t="s">
        <v>93</v>
      </c>
      <c r="D2155" t="s">
        <v>204</v>
      </c>
      <c r="E2155" t="s">
        <v>788</v>
      </c>
      <c r="F2155" s="3">
        <v>45112</v>
      </c>
      <c r="G2155" t="s">
        <v>789</v>
      </c>
      <c r="H2155" t="s">
        <v>791</v>
      </c>
      <c r="I2155" t="s">
        <v>790</v>
      </c>
      <c r="J2155">
        <v>37</v>
      </c>
      <c r="K2155" s="6" t="str">
        <f t="shared" si="33"/>
        <v>Masculino</v>
      </c>
    </row>
    <row r="2156" spans="1:11" x14ac:dyDescent="0.25">
      <c r="A2156">
        <v>2153</v>
      </c>
      <c r="B2156" t="s">
        <v>1673</v>
      </c>
      <c r="C2156" t="s">
        <v>230</v>
      </c>
      <c r="D2156" t="s">
        <v>95</v>
      </c>
      <c r="E2156" t="s">
        <v>788</v>
      </c>
      <c r="F2156" s="3">
        <v>45112</v>
      </c>
      <c r="G2156" t="s">
        <v>789</v>
      </c>
      <c r="H2156" t="s">
        <v>791</v>
      </c>
      <c r="I2156" t="s">
        <v>790</v>
      </c>
      <c r="J2156">
        <v>45</v>
      </c>
      <c r="K2156" s="6" t="str">
        <f t="shared" si="33"/>
        <v>Masculino</v>
      </c>
    </row>
    <row r="2157" spans="1:11" x14ac:dyDescent="0.25">
      <c r="A2157">
        <v>2154</v>
      </c>
      <c r="B2157" t="s">
        <v>1155</v>
      </c>
      <c r="C2157" t="s">
        <v>163</v>
      </c>
      <c r="D2157" t="s">
        <v>82</v>
      </c>
      <c r="E2157" t="s">
        <v>788</v>
      </c>
      <c r="F2157" s="3">
        <v>45112</v>
      </c>
      <c r="G2157" t="s">
        <v>789</v>
      </c>
      <c r="H2157" t="s">
        <v>791</v>
      </c>
      <c r="I2157" t="s">
        <v>790</v>
      </c>
      <c r="J2157">
        <v>58</v>
      </c>
      <c r="K2157" s="6" t="str">
        <f t="shared" si="33"/>
        <v>Masculino</v>
      </c>
    </row>
    <row r="2158" spans="1:11" x14ac:dyDescent="0.25">
      <c r="A2158">
        <v>2155</v>
      </c>
      <c r="B2158" t="s">
        <v>2204</v>
      </c>
      <c r="C2158" t="s">
        <v>150</v>
      </c>
      <c r="D2158" t="s">
        <v>122</v>
      </c>
      <c r="E2158" t="s">
        <v>788</v>
      </c>
      <c r="F2158" s="3">
        <v>45112</v>
      </c>
      <c r="G2158" t="s">
        <v>789</v>
      </c>
      <c r="H2158" t="s">
        <v>791</v>
      </c>
      <c r="I2158" t="s">
        <v>790</v>
      </c>
      <c r="J2158">
        <v>32</v>
      </c>
      <c r="K2158" s="6" t="str">
        <f t="shared" si="33"/>
        <v>Masculino</v>
      </c>
    </row>
    <row r="2159" spans="1:11" x14ac:dyDescent="0.25">
      <c r="A2159">
        <v>2156</v>
      </c>
      <c r="B2159" t="s">
        <v>959</v>
      </c>
      <c r="C2159" t="s">
        <v>798</v>
      </c>
      <c r="D2159" t="s">
        <v>87</v>
      </c>
      <c r="E2159" t="s">
        <v>788</v>
      </c>
      <c r="F2159" s="3">
        <v>45112</v>
      </c>
      <c r="G2159" t="s">
        <v>789</v>
      </c>
      <c r="H2159" t="s">
        <v>791</v>
      </c>
      <c r="I2159" t="s">
        <v>790</v>
      </c>
      <c r="J2159">
        <v>38</v>
      </c>
      <c r="K2159" s="6" t="str">
        <f t="shared" si="33"/>
        <v>Masculino</v>
      </c>
    </row>
    <row r="2160" spans="1:11" x14ac:dyDescent="0.25">
      <c r="A2160">
        <v>2157</v>
      </c>
      <c r="B2160" t="s">
        <v>2468</v>
      </c>
      <c r="C2160" t="s">
        <v>225</v>
      </c>
      <c r="D2160" t="s">
        <v>225</v>
      </c>
      <c r="E2160" t="s">
        <v>788</v>
      </c>
      <c r="F2160" s="3">
        <v>45112</v>
      </c>
      <c r="G2160" t="s">
        <v>789</v>
      </c>
      <c r="H2160" t="s">
        <v>791</v>
      </c>
      <c r="I2160" t="s">
        <v>790</v>
      </c>
      <c r="J2160">
        <v>55</v>
      </c>
      <c r="K2160" s="6" t="str">
        <f t="shared" si="33"/>
        <v>Masculino</v>
      </c>
    </row>
    <row r="2161" spans="1:11" x14ac:dyDescent="0.25">
      <c r="A2161">
        <v>2158</v>
      </c>
      <c r="B2161" t="s">
        <v>1454</v>
      </c>
      <c r="C2161" t="s">
        <v>120</v>
      </c>
      <c r="D2161" t="s">
        <v>116</v>
      </c>
      <c r="E2161" t="s">
        <v>788</v>
      </c>
      <c r="F2161" s="3">
        <v>45112</v>
      </c>
      <c r="G2161" t="s">
        <v>789</v>
      </c>
      <c r="H2161" t="s">
        <v>791</v>
      </c>
      <c r="I2161" t="s">
        <v>790</v>
      </c>
      <c r="J2161">
        <v>37</v>
      </c>
      <c r="K2161" s="6" t="str">
        <f t="shared" si="33"/>
        <v>Masculino</v>
      </c>
    </row>
    <row r="2162" spans="1:11" x14ac:dyDescent="0.25">
      <c r="A2162">
        <v>2159</v>
      </c>
      <c r="B2162" t="s">
        <v>929</v>
      </c>
      <c r="C2162" t="s">
        <v>394</v>
      </c>
      <c r="D2162" t="s">
        <v>150</v>
      </c>
      <c r="E2162" t="s">
        <v>788</v>
      </c>
      <c r="F2162" s="3">
        <v>45112</v>
      </c>
      <c r="G2162" t="s">
        <v>789</v>
      </c>
      <c r="H2162" t="s">
        <v>791</v>
      </c>
      <c r="I2162" t="s">
        <v>790</v>
      </c>
      <c r="J2162">
        <v>35</v>
      </c>
      <c r="K2162" s="6" t="str">
        <f t="shared" si="33"/>
        <v>Masculino</v>
      </c>
    </row>
    <row r="2163" spans="1:11" x14ac:dyDescent="0.25">
      <c r="A2163">
        <v>2160</v>
      </c>
      <c r="B2163" t="s">
        <v>1125</v>
      </c>
      <c r="C2163" t="s">
        <v>121</v>
      </c>
      <c r="D2163" t="s">
        <v>103</v>
      </c>
      <c r="E2163" t="s">
        <v>788</v>
      </c>
      <c r="F2163" s="3">
        <v>45112</v>
      </c>
      <c r="G2163" t="s">
        <v>789</v>
      </c>
      <c r="H2163" t="s">
        <v>791</v>
      </c>
      <c r="I2163" t="s">
        <v>790</v>
      </c>
      <c r="J2163">
        <v>55</v>
      </c>
      <c r="K2163" s="6" t="str">
        <f t="shared" si="33"/>
        <v>Masculino</v>
      </c>
    </row>
    <row r="2164" spans="1:11" x14ac:dyDescent="0.25">
      <c r="A2164">
        <v>2161</v>
      </c>
      <c r="B2164" t="s">
        <v>2351</v>
      </c>
      <c r="C2164" t="s">
        <v>364</v>
      </c>
      <c r="D2164" t="s">
        <v>494</v>
      </c>
      <c r="E2164" t="s">
        <v>788</v>
      </c>
      <c r="F2164" s="3">
        <v>45112</v>
      </c>
      <c r="G2164" t="s">
        <v>789</v>
      </c>
      <c r="H2164" t="s">
        <v>791</v>
      </c>
      <c r="I2164" t="s">
        <v>790</v>
      </c>
      <c r="J2164">
        <v>66</v>
      </c>
      <c r="K2164" s="6" t="str">
        <f t="shared" si="33"/>
        <v>Masculino</v>
      </c>
    </row>
    <row r="2165" spans="1:11" x14ac:dyDescent="0.25">
      <c r="A2165">
        <v>2162</v>
      </c>
      <c r="B2165" t="s">
        <v>2413</v>
      </c>
      <c r="C2165" t="s">
        <v>84</v>
      </c>
      <c r="D2165" t="s">
        <v>125</v>
      </c>
      <c r="E2165" t="s">
        <v>788</v>
      </c>
      <c r="F2165" s="3">
        <v>45112</v>
      </c>
      <c r="G2165" t="s">
        <v>789</v>
      </c>
      <c r="H2165" t="s">
        <v>791</v>
      </c>
      <c r="I2165" t="s">
        <v>790</v>
      </c>
      <c r="J2165">
        <v>42</v>
      </c>
      <c r="K2165" s="6" t="str">
        <f t="shared" si="33"/>
        <v>Masculino</v>
      </c>
    </row>
    <row r="2166" spans="1:11" x14ac:dyDescent="0.25">
      <c r="A2166">
        <v>2163</v>
      </c>
      <c r="B2166" t="s">
        <v>2370</v>
      </c>
      <c r="C2166" t="s">
        <v>264</v>
      </c>
      <c r="D2166" t="s">
        <v>534</v>
      </c>
      <c r="E2166" t="s">
        <v>788</v>
      </c>
      <c r="F2166" s="3">
        <v>45112</v>
      </c>
      <c r="G2166" t="s">
        <v>789</v>
      </c>
      <c r="H2166" t="s">
        <v>791</v>
      </c>
      <c r="I2166" t="s">
        <v>790</v>
      </c>
      <c r="J2166">
        <v>34</v>
      </c>
      <c r="K2166" s="6" t="str">
        <f t="shared" si="33"/>
        <v>Masculino</v>
      </c>
    </row>
    <row r="2167" spans="1:11" x14ac:dyDescent="0.25">
      <c r="A2167">
        <v>2164</v>
      </c>
      <c r="B2167" t="s">
        <v>963</v>
      </c>
      <c r="C2167" t="s">
        <v>264</v>
      </c>
      <c r="D2167" t="s">
        <v>534</v>
      </c>
      <c r="E2167" t="s">
        <v>788</v>
      </c>
      <c r="F2167" s="3">
        <v>45112</v>
      </c>
      <c r="G2167" t="s">
        <v>789</v>
      </c>
      <c r="H2167" t="s">
        <v>791</v>
      </c>
      <c r="I2167" t="s">
        <v>790</v>
      </c>
      <c r="J2167">
        <v>25</v>
      </c>
      <c r="K2167" s="6" t="str">
        <f t="shared" si="33"/>
        <v>Masculino</v>
      </c>
    </row>
    <row r="2168" spans="1:11" x14ac:dyDescent="0.25">
      <c r="A2168">
        <v>2165</v>
      </c>
      <c r="B2168" t="s">
        <v>2295</v>
      </c>
      <c r="C2168" t="s">
        <v>87</v>
      </c>
      <c r="D2168" t="s">
        <v>153</v>
      </c>
      <c r="E2168" t="s">
        <v>788</v>
      </c>
      <c r="F2168" s="3">
        <v>45112</v>
      </c>
      <c r="G2168" t="s">
        <v>789</v>
      </c>
      <c r="H2168" t="s">
        <v>791</v>
      </c>
      <c r="I2168" t="s">
        <v>790</v>
      </c>
      <c r="J2168">
        <v>19</v>
      </c>
      <c r="K2168" s="6" t="str">
        <f t="shared" si="33"/>
        <v>Masculino</v>
      </c>
    </row>
    <row r="2169" spans="1:11" x14ac:dyDescent="0.25">
      <c r="A2169">
        <v>2166</v>
      </c>
      <c r="B2169" t="s">
        <v>1676</v>
      </c>
      <c r="C2169" t="s">
        <v>87</v>
      </c>
      <c r="D2169" t="s">
        <v>84</v>
      </c>
      <c r="E2169" t="s">
        <v>788</v>
      </c>
      <c r="F2169" s="3">
        <v>45112</v>
      </c>
      <c r="G2169" t="s">
        <v>789</v>
      </c>
      <c r="H2169" t="s">
        <v>791</v>
      </c>
      <c r="I2169" t="s">
        <v>790</v>
      </c>
      <c r="J2169">
        <v>36</v>
      </c>
      <c r="K2169" s="6" t="str">
        <f t="shared" si="33"/>
        <v>Masculino</v>
      </c>
    </row>
    <row r="2170" spans="1:11" x14ac:dyDescent="0.25">
      <c r="A2170">
        <v>2167</v>
      </c>
      <c r="B2170" t="s">
        <v>1579</v>
      </c>
      <c r="C2170" t="s">
        <v>87</v>
      </c>
      <c r="D2170" t="s">
        <v>87</v>
      </c>
      <c r="E2170" t="s">
        <v>788</v>
      </c>
      <c r="F2170" s="3">
        <v>45112</v>
      </c>
      <c r="G2170" t="s">
        <v>789</v>
      </c>
      <c r="H2170" t="s">
        <v>791</v>
      </c>
      <c r="I2170" t="s">
        <v>790</v>
      </c>
      <c r="J2170">
        <v>45</v>
      </c>
      <c r="K2170" s="6" t="str">
        <f t="shared" si="33"/>
        <v>Masculino</v>
      </c>
    </row>
    <row r="2171" spans="1:11" x14ac:dyDescent="0.25">
      <c r="A2171">
        <v>2168</v>
      </c>
      <c r="B2171" t="s">
        <v>2358</v>
      </c>
      <c r="C2171" t="s">
        <v>87</v>
      </c>
      <c r="D2171" t="s">
        <v>125</v>
      </c>
      <c r="E2171" t="s">
        <v>788</v>
      </c>
      <c r="F2171" s="3">
        <v>45112</v>
      </c>
      <c r="G2171" t="s">
        <v>789</v>
      </c>
      <c r="H2171" t="s">
        <v>791</v>
      </c>
      <c r="I2171" t="s">
        <v>790</v>
      </c>
      <c r="J2171">
        <v>32</v>
      </c>
      <c r="K2171" s="6" t="str">
        <f t="shared" si="33"/>
        <v>Masculino</v>
      </c>
    </row>
    <row r="2172" spans="1:11" x14ac:dyDescent="0.25">
      <c r="A2172">
        <v>2169</v>
      </c>
      <c r="B2172" t="s">
        <v>1766</v>
      </c>
      <c r="C2172" t="s">
        <v>87</v>
      </c>
      <c r="D2172" t="s">
        <v>168</v>
      </c>
      <c r="E2172" t="s">
        <v>788</v>
      </c>
      <c r="F2172" s="3">
        <v>45112</v>
      </c>
      <c r="G2172" t="s">
        <v>789</v>
      </c>
      <c r="H2172" t="s">
        <v>791</v>
      </c>
      <c r="I2172" t="s">
        <v>790</v>
      </c>
      <c r="J2172">
        <v>70</v>
      </c>
      <c r="K2172" s="6" t="str">
        <f t="shared" si="33"/>
        <v>Masculino</v>
      </c>
    </row>
    <row r="2173" spans="1:11" x14ac:dyDescent="0.25">
      <c r="A2173">
        <v>2170</v>
      </c>
      <c r="B2173" t="s">
        <v>2255</v>
      </c>
      <c r="C2173" t="s">
        <v>377</v>
      </c>
      <c r="D2173" t="s">
        <v>2497</v>
      </c>
      <c r="E2173" t="s">
        <v>788</v>
      </c>
      <c r="F2173" s="3">
        <v>45112</v>
      </c>
      <c r="G2173" t="s">
        <v>789</v>
      </c>
      <c r="H2173" t="s">
        <v>791</v>
      </c>
      <c r="I2173" t="s">
        <v>790</v>
      </c>
      <c r="J2173">
        <v>63</v>
      </c>
      <c r="K2173" s="6" t="str">
        <f t="shared" si="33"/>
        <v>Masculino</v>
      </c>
    </row>
    <row r="2174" spans="1:11" x14ac:dyDescent="0.25">
      <c r="A2174">
        <v>2171</v>
      </c>
      <c r="B2174" t="s">
        <v>2450</v>
      </c>
      <c r="C2174" t="s">
        <v>2451</v>
      </c>
      <c r="D2174" t="s">
        <v>149</v>
      </c>
      <c r="E2174" t="s">
        <v>788</v>
      </c>
      <c r="F2174" s="3">
        <v>45112</v>
      </c>
      <c r="G2174" t="s">
        <v>789</v>
      </c>
      <c r="H2174" t="s">
        <v>791</v>
      </c>
      <c r="I2174" t="s">
        <v>790</v>
      </c>
      <c r="J2174">
        <v>51</v>
      </c>
      <c r="K2174" s="6" t="str">
        <f t="shared" si="33"/>
        <v>Masculino</v>
      </c>
    </row>
    <row r="2175" spans="1:11" x14ac:dyDescent="0.25">
      <c r="A2175">
        <v>2172</v>
      </c>
      <c r="B2175" t="s">
        <v>2326</v>
      </c>
      <c r="C2175" t="s">
        <v>90</v>
      </c>
      <c r="D2175" t="s">
        <v>101</v>
      </c>
      <c r="E2175" t="s">
        <v>788</v>
      </c>
      <c r="F2175" s="3">
        <v>45112</v>
      </c>
      <c r="G2175" t="s">
        <v>789</v>
      </c>
      <c r="H2175" t="s">
        <v>791</v>
      </c>
      <c r="I2175" t="s">
        <v>790</v>
      </c>
      <c r="J2175">
        <v>25</v>
      </c>
      <c r="K2175" s="6" t="str">
        <f t="shared" si="33"/>
        <v>Masculino</v>
      </c>
    </row>
    <row r="2176" spans="1:11" x14ac:dyDescent="0.25">
      <c r="A2176">
        <v>2173</v>
      </c>
      <c r="B2176" t="s">
        <v>2469</v>
      </c>
      <c r="C2176" t="s">
        <v>86</v>
      </c>
      <c r="D2176" t="s">
        <v>122</v>
      </c>
      <c r="E2176" t="s">
        <v>788</v>
      </c>
      <c r="F2176" s="3">
        <v>45112</v>
      </c>
      <c r="G2176" t="s">
        <v>789</v>
      </c>
      <c r="H2176" t="s">
        <v>791</v>
      </c>
      <c r="I2176" t="s">
        <v>790</v>
      </c>
      <c r="J2176">
        <v>55</v>
      </c>
      <c r="K2176" s="6" t="str">
        <f t="shared" si="33"/>
        <v>Masculino</v>
      </c>
    </row>
    <row r="2177" spans="1:11" x14ac:dyDescent="0.25">
      <c r="A2177">
        <v>2174</v>
      </c>
      <c r="B2177" t="s">
        <v>975</v>
      </c>
      <c r="C2177" t="s">
        <v>93</v>
      </c>
      <c r="D2177" t="s">
        <v>103</v>
      </c>
      <c r="E2177" t="s">
        <v>788</v>
      </c>
      <c r="F2177" s="3">
        <v>45112</v>
      </c>
      <c r="G2177" t="s">
        <v>789</v>
      </c>
      <c r="H2177" t="s">
        <v>791</v>
      </c>
      <c r="I2177" t="s">
        <v>790</v>
      </c>
      <c r="J2177">
        <v>33</v>
      </c>
      <c r="K2177" s="6" t="str">
        <f t="shared" si="33"/>
        <v>Masculino</v>
      </c>
    </row>
    <row r="2178" spans="1:11" x14ac:dyDescent="0.25">
      <c r="A2178">
        <v>2175</v>
      </c>
      <c r="B2178" t="s">
        <v>2313</v>
      </c>
      <c r="C2178" t="s">
        <v>161</v>
      </c>
      <c r="D2178" t="s">
        <v>737</v>
      </c>
      <c r="E2178" t="s">
        <v>788</v>
      </c>
      <c r="F2178" s="3">
        <v>45112</v>
      </c>
      <c r="G2178" t="s">
        <v>789</v>
      </c>
      <c r="H2178" t="s">
        <v>791</v>
      </c>
      <c r="I2178" t="s">
        <v>790</v>
      </c>
      <c r="J2178">
        <v>23</v>
      </c>
      <c r="K2178" s="6" t="str">
        <f t="shared" si="33"/>
        <v>Masculino</v>
      </c>
    </row>
    <row r="2179" spans="1:11" x14ac:dyDescent="0.25">
      <c r="A2179">
        <v>2176</v>
      </c>
      <c r="B2179" t="s">
        <v>2377</v>
      </c>
      <c r="C2179" t="s">
        <v>101</v>
      </c>
      <c r="D2179" t="s">
        <v>101</v>
      </c>
      <c r="E2179" t="s">
        <v>788</v>
      </c>
      <c r="F2179" s="3">
        <v>45112</v>
      </c>
      <c r="G2179" t="s">
        <v>789</v>
      </c>
      <c r="H2179" t="s">
        <v>791</v>
      </c>
      <c r="I2179" t="s">
        <v>790</v>
      </c>
      <c r="J2179">
        <v>36</v>
      </c>
      <c r="K2179" s="6" t="str">
        <f t="shared" si="33"/>
        <v>Masculino</v>
      </c>
    </row>
    <row r="2180" spans="1:11" x14ac:dyDescent="0.25">
      <c r="A2180">
        <v>2177</v>
      </c>
      <c r="B2180" t="s">
        <v>1089</v>
      </c>
      <c r="C2180" t="s">
        <v>122</v>
      </c>
      <c r="D2180" t="s">
        <v>431</v>
      </c>
      <c r="E2180" t="s">
        <v>788</v>
      </c>
      <c r="F2180" s="3">
        <v>45112</v>
      </c>
      <c r="G2180" t="s">
        <v>789</v>
      </c>
      <c r="H2180" t="s">
        <v>791</v>
      </c>
      <c r="I2180" t="s">
        <v>790</v>
      </c>
      <c r="J2180">
        <v>54</v>
      </c>
      <c r="K2180" s="6" t="str">
        <f t="shared" si="33"/>
        <v>Masculino</v>
      </c>
    </row>
    <row r="2181" spans="1:11" x14ac:dyDescent="0.25">
      <c r="A2181">
        <v>2178</v>
      </c>
      <c r="B2181" t="s">
        <v>2391</v>
      </c>
      <c r="C2181" t="s">
        <v>897</v>
      </c>
      <c r="D2181" t="s">
        <v>2147</v>
      </c>
      <c r="E2181" t="s">
        <v>788</v>
      </c>
      <c r="F2181" s="3">
        <v>45112</v>
      </c>
      <c r="G2181" t="s">
        <v>789</v>
      </c>
      <c r="H2181" t="s">
        <v>791</v>
      </c>
      <c r="I2181" t="s">
        <v>790</v>
      </c>
      <c r="J2181">
        <v>38</v>
      </c>
      <c r="K2181" s="6" t="str">
        <f t="shared" ref="K2181:K2244" si="34">IF(J2181="MUJER","Femenino","Masculino")</f>
        <v>Masculino</v>
      </c>
    </row>
    <row r="2182" spans="1:11" x14ac:dyDescent="0.25">
      <c r="A2182">
        <v>2179</v>
      </c>
      <c r="B2182" t="s">
        <v>2347</v>
      </c>
      <c r="C2182" t="s">
        <v>96</v>
      </c>
      <c r="D2182" t="s">
        <v>149</v>
      </c>
      <c r="E2182" t="s">
        <v>788</v>
      </c>
      <c r="F2182" s="3">
        <v>45112</v>
      </c>
      <c r="G2182" t="s">
        <v>789</v>
      </c>
      <c r="H2182" t="s">
        <v>791</v>
      </c>
      <c r="I2182" t="s">
        <v>790</v>
      </c>
      <c r="J2182">
        <v>30</v>
      </c>
      <c r="K2182" s="6" t="str">
        <f t="shared" si="34"/>
        <v>Masculino</v>
      </c>
    </row>
    <row r="2183" spans="1:11" x14ac:dyDescent="0.25">
      <c r="A2183">
        <v>2180</v>
      </c>
      <c r="B2183" t="s">
        <v>1079</v>
      </c>
      <c r="C2183" t="s">
        <v>202</v>
      </c>
      <c r="D2183" t="s">
        <v>572</v>
      </c>
      <c r="E2183" t="s">
        <v>788</v>
      </c>
      <c r="F2183" s="3">
        <v>45112</v>
      </c>
      <c r="G2183" t="s">
        <v>789</v>
      </c>
      <c r="H2183" t="s">
        <v>791</v>
      </c>
      <c r="I2183" t="s">
        <v>790</v>
      </c>
      <c r="J2183">
        <v>47</v>
      </c>
      <c r="K2183" s="6" t="str">
        <f t="shared" si="34"/>
        <v>Masculino</v>
      </c>
    </row>
    <row r="2184" spans="1:11" x14ac:dyDescent="0.25">
      <c r="A2184">
        <v>2181</v>
      </c>
      <c r="B2184" t="s">
        <v>2348</v>
      </c>
      <c r="C2184" t="s">
        <v>352</v>
      </c>
      <c r="D2184" t="s">
        <v>103</v>
      </c>
      <c r="E2184" t="s">
        <v>788</v>
      </c>
      <c r="F2184" s="3">
        <v>45112</v>
      </c>
      <c r="G2184" t="s">
        <v>789</v>
      </c>
      <c r="H2184" t="s">
        <v>791</v>
      </c>
      <c r="I2184" t="s">
        <v>790</v>
      </c>
      <c r="J2184">
        <v>30</v>
      </c>
      <c r="K2184" s="6" t="str">
        <f t="shared" si="34"/>
        <v>Masculino</v>
      </c>
    </row>
    <row r="2185" spans="1:11" x14ac:dyDescent="0.25">
      <c r="A2185">
        <v>2182</v>
      </c>
      <c r="B2185" t="s">
        <v>2109</v>
      </c>
      <c r="C2185" t="s">
        <v>568</v>
      </c>
      <c r="D2185" t="s">
        <v>119</v>
      </c>
      <c r="E2185" t="s">
        <v>788</v>
      </c>
      <c r="F2185" s="3">
        <v>45112</v>
      </c>
      <c r="G2185" t="s">
        <v>789</v>
      </c>
      <c r="H2185" t="s">
        <v>791</v>
      </c>
      <c r="I2185" t="s">
        <v>790</v>
      </c>
      <c r="J2185">
        <v>32</v>
      </c>
      <c r="K2185" s="6" t="str">
        <f t="shared" si="34"/>
        <v>Masculino</v>
      </c>
    </row>
    <row r="2186" spans="1:11" x14ac:dyDescent="0.25">
      <c r="A2186">
        <v>2183</v>
      </c>
      <c r="B2186" t="s">
        <v>2401</v>
      </c>
      <c r="C2186" t="s">
        <v>368</v>
      </c>
      <c r="D2186" t="s">
        <v>167</v>
      </c>
      <c r="E2186" t="s">
        <v>788</v>
      </c>
      <c r="F2186" s="3">
        <v>45112</v>
      </c>
      <c r="G2186" t="s">
        <v>789</v>
      </c>
      <c r="H2186" t="s">
        <v>791</v>
      </c>
      <c r="I2186" t="s">
        <v>790</v>
      </c>
      <c r="J2186">
        <v>39</v>
      </c>
      <c r="K2186" s="6" t="str">
        <f t="shared" si="34"/>
        <v>Masculino</v>
      </c>
    </row>
    <row r="2187" spans="1:11" x14ac:dyDescent="0.25">
      <c r="A2187">
        <v>2184</v>
      </c>
      <c r="B2187" t="s">
        <v>2333</v>
      </c>
      <c r="C2187" t="s">
        <v>427</v>
      </c>
      <c r="D2187" t="s">
        <v>95</v>
      </c>
      <c r="E2187" t="s">
        <v>788</v>
      </c>
      <c r="F2187" s="3">
        <v>45112</v>
      </c>
      <c r="G2187" t="s">
        <v>789</v>
      </c>
      <c r="H2187" t="s">
        <v>791</v>
      </c>
      <c r="I2187" t="s">
        <v>790</v>
      </c>
      <c r="J2187">
        <v>26</v>
      </c>
      <c r="K2187" s="6" t="str">
        <f t="shared" si="34"/>
        <v>Masculino</v>
      </c>
    </row>
    <row r="2188" spans="1:11" x14ac:dyDescent="0.25">
      <c r="A2188">
        <v>2185</v>
      </c>
      <c r="B2188" t="s">
        <v>2352</v>
      </c>
      <c r="C2188" t="s">
        <v>406</v>
      </c>
      <c r="D2188" t="s">
        <v>128</v>
      </c>
      <c r="E2188" t="s">
        <v>788</v>
      </c>
      <c r="F2188" s="3">
        <v>45112</v>
      </c>
      <c r="G2188" t="s">
        <v>789</v>
      </c>
      <c r="H2188" t="s">
        <v>791</v>
      </c>
      <c r="I2188" t="s">
        <v>790</v>
      </c>
      <c r="J2188">
        <v>31</v>
      </c>
      <c r="K2188" s="6" t="str">
        <f t="shared" si="34"/>
        <v>Masculino</v>
      </c>
    </row>
    <row r="2189" spans="1:11" x14ac:dyDescent="0.25">
      <c r="A2189">
        <v>2186</v>
      </c>
      <c r="B2189" t="s">
        <v>1009</v>
      </c>
      <c r="C2189" t="s">
        <v>118</v>
      </c>
      <c r="D2189" t="s">
        <v>540</v>
      </c>
      <c r="E2189" t="s">
        <v>788</v>
      </c>
      <c r="F2189" s="3">
        <v>45112</v>
      </c>
      <c r="G2189" t="s">
        <v>789</v>
      </c>
      <c r="H2189" t="s">
        <v>791</v>
      </c>
      <c r="I2189" t="s">
        <v>790</v>
      </c>
      <c r="J2189">
        <v>31</v>
      </c>
      <c r="K2189" s="6" t="str">
        <f t="shared" si="34"/>
        <v>Masculino</v>
      </c>
    </row>
    <row r="2190" spans="1:11" x14ac:dyDescent="0.25">
      <c r="A2190">
        <v>2187</v>
      </c>
      <c r="B2190" t="s">
        <v>2309</v>
      </c>
      <c r="C2190" t="s">
        <v>149</v>
      </c>
      <c r="D2190" t="s">
        <v>87</v>
      </c>
      <c r="E2190" t="s">
        <v>788</v>
      </c>
      <c r="F2190" s="3">
        <v>45112</v>
      </c>
      <c r="G2190" t="s">
        <v>789</v>
      </c>
      <c r="H2190" t="s">
        <v>791</v>
      </c>
      <c r="I2190" t="s">
        <v>790</v>
      </c>
      <c r="J2190">
        <v>22</v>
      </c>
      <c r="K2190" s="6" t="str">
        <f t="shared" si="34"/>
        <v>Masculino</v>
      </c>
    </row>
    <row r="2191" spans="1:11" x14ac:dyDescent="0.25">
      <c r="A2191">
        <v>2188</v>
      </c>
      <c r="B2191" t="s">
        <v>2417</v>
      </c>
      <c r="C2191" t="s">
        <v>104</v>
      </c>
      <c r="D2191" t="s">
        <v>487</v>
      </c>
      <c r="E2191" t="s">
        <v>788</v>
      </c>
      <c r="F2191" s="3">
        <v>45112</v>
      </c>
      <c r="G2191" t="s">
        <v>789</v>
      </c>
      <c r="H2191" t="s">
        <v>791</v>
      </c>
      <c r="I2191" t="s">
        <v>790</v>
      </c>
      <c r="J2191">
        <v>43</v>
      </c>
      <c r="K2191" s="6" t="str">
        <f t="shared" si="34"/>
        <v>Masculino</v>
      </c>
    </row>
    <row r="2192" spans="1:11" x14ac:dyDescent="0.25">
      <c r="A2192">
        <v>2189</v>
      </c>
      <c r="B2192" t="s">
        <v>2310</v>
      </c>
      <c r="C2192" t="s">
        <v>225</v>
      </c>
      <c r="D2192" t="s">
        <v>87</v>
      </c>
      <c r="E2192" t="s">
        <v>788</v>
      </c>
      <c r="F2192" s="3">
        <v>45112</v>
      </c>
      <c r="G2192" t="s">
        <v>789</v>
      </c>
      <c r="H2192" t="s">
        <v>791</v>
      </c>
      <c r="I2192" t="s">
        <v>790</v>
      </c>
      <c r="J2192">
        <v>22</v>
      </c>
      <c r="K2192" s="6" t="str">
        <f t="shared" si="34"/>
        <v>Masculino</v>
      </c>
    </row>
    <row r="2193" spans="1:11" x14ac:dyDescent="0.25">
      <c r="A2193">
        <v>2190</v>
      </c>
      <c r="B2193" t="s">
        <v>1096</v>
      </c>
      <c r="C2193" t="s">
        <v>81</v>
      </c>
      <c r="D2193" t="s">
        <v>574</v>
      </c>
      <c r="E2193" t="s">
        <v>788</v>
      </c>
      <c r="F2193" s="3">
        <v>45112</v>
      </c>
      <c r="G2193" t="s">
        <v>789</v>
      </c>
      <c r="H2193" t="s">
        <v>791</v>
      </c>
      <c r="I2193" t="s">
        <v>790</v>
      </c>
      <c r="J2193">
        <v>40</v>
      </c>
      <c r="K2193" s="6" t="str">
        <f t="shared" si="34"/>
        <v>Masculino</v>
      </c>
    </row>
    <row r="2194" spans="1:11" x14ac:dyDescent="0.25">
      <c r="A2194">
        <v>2191</v>
      </c>
      <c r="B2194" t="s">
        <v>2371</v>
      </c>
      <c r="C2194" t="s">
        <v>146</v>
      </c>
      <c r="D2194" t="s">
        <v>269</v>
      </c>
      <c r="E2194" t="s">
        <v>788</v>
      </c>
      <c r="F2194" s="3">
        <v>45112</v>
      </c>
      <c r="G2194" t="s">
        <v>789</v>
      </c>
      <c r="H2194" t="s">
        <v>791</v>
      </c>
      <c r="I2194" t="s">
        <v>790</v>
      </c>
      <c r="J2194">
        <v>34</v>
      </c>
      <c r="K2194" s="6" t="str">
        <f t="shared" si="34"/>
        <v>Masculino</v>
      </c>
    </row>
    <row r="2195" spans="1:11" x14ac:dyDescent="0.25">
      <c r="A2195">
        <v>2192</v>
      </c>
      <c r="B2195" t="s">
        <v>1124</v>
      </c>
      <c r="C2195" t="s">
        <v>134</v>
      </c>
      <c r="D2195" t="s">
        <v>274</v>
      </c>
      <c r="E2195" t="s">
        <v>788</v>
      </c>
      <c r="F2195" s="3">
        <v>45112</v>
      </c>
      <c r="G2195" t="s">
        <v>789</v>
      </c>
      <c r="H2195" t="s">
        <v>791</v>
      </c>
      <c r="I2195" t="s">
        <v>790</v>
      </c>
      <c r="J2195">
        <v>22</v>
      </c>
      <c r="K2195" s="6" t="str">
        <f t="shared" si="34"/>
        <v>Masculino</v>
      </c>
    </row>
    <row r="2196" spans="1:11" x14ac:dyDescent="0.25">
      <c r="A2196">
        <v>2193</v>
      </c>
      <c r="B2196" t="s">
        <v>2337</v>
      </c>
      <c r="C2196" t="s">
        <v>93</v>
      </c>
      <c r="D2196" t="s">
        <v>147</v>
      </c>
      <c r="E2196" t="s">
        <v>788</v>
      </c>
      <c r="F2196" s="3">
        <v>45112</v>
      </c>
      <c r="G2196" t="s">
        <v>789</v>
      </c>
      <c r="H2196" t="s">
        <v>791</v>
      </c>
      <c r="I2196" t="s">
        <v>790</v>
      </c>
      <c r="J2196">
        <v>27</v>
      </c>
      <c r="K2196" s="6" t="str">
        <f t="shared" si="34"/>
        <v>Masculino</v>
      </c>
    </row>
    <row r="2197" spans="1:11" x14ac:dyDescent="0.25">
      <c r="A2197">
        <v>2194</v>
      </c>
      <c r="B2197" t="s">
        <v>1512</v>
      </c>
      <c r="C2197" t="s">
        <v>218</v>
      </c>
      <c r="D2197" t="s">
        <v>91</v>
      </c>
      <c r="E2197" t="s">
        <v>788</v>
      </c>
      <c r="F2197" s="3">
        <v>45112</v>
      </c>
      <c r="G2197" t="s">
        <v>789</v>
      </c>
      <c r="H2197" t="s">
        <v>791</v>
      </c>
      <c r="I2197" t="s">
        <v>790</v>
      </c>
      <c r="J2197">
        <v>28</v>
      </c>
      <c r="K2197" s="6" t="str">
        <f t="shared" si="34"/>
        <v>Masculino</v>
      </c>
    </row>
    <row r="2198" spans="1:11" x14ac:dyDescent="0.25">
      <c r="A2198">
        <v>2195</v>
      </c>
      <c r="B2198" t="s">
        <v>1508</v>
      </c>
      <c r="C2198" t="s">
        <v>150</v>
      </c>
      <c r="D2198" t="s">
        <v>92</v>
      </c>
      <c r="E2198" t="s">
        <v>788</v>
      </c>
      <c r="F2198" s="3">
        <v>45112</v>
      </c>
      <c r="G2198" t="s">
        <v>789</v>
      </c>
      <c r="H2198" t="s">
        <v>791</v>
      </c>
      <c r="I2198" t="s">
        <v>790</v>
      </c>
      <c r="J2198">
        <v>60</v>
      </c>
      <c r="K2198" s="6" t="str">
        <f t="shared" si="34"/>
        <v>Masculino</v>
      </c>
    </row>
    <row r="2199" spans="1:11" x14ac:dyDescent="0.25">
      <c r="A2199">
        <v>2196</v>
      </c>
      <c r="B2199" t="s">
        <v>955</v>
      </c>
      <c r="C2199" t="s">
        <v>160</v>
      </c>
      <c r="D2199" t="s">
        <v>119</v>
      </c>
      <c r="E2199" t="s">
        <v>788</v>
      </c>
      <c r="F2199" s="3">
        <v>45112</v>
      </c>
      <c r="G2199" t="s">
        <v>789</v>
      </c>
      <c r="H2199" t="s">
        <v>791</v>
      </c>
      <c r="I2199" t="s">
        <v>790</v>
      </c>
      <c r="J2199">
        <v>50</v>
      </c>
      <c r="K2199" s="6" t="str">
        <f t="shared" si="34"/>
        <v>Masculino</v>
      </c>
    </row>
    <row r="2200" spans="1:11" x14ac:dyDescent="0.25">
      <c r="A2200">
        <v>2197</v>
      </c>
      <c r="B2200" t="s">
        <v>2314</v>
      </c>
      <c r="C2200" t="s">
        <v>2315</v>
      </c>
      <c r="D2200" t="s">
        <v>103</v>
      </c>
      <c r="E2200" t="s">
        <v>788</v>
      </c>
      <c r="F2200" s="3">
        <v>45112</v>
      </c>
      <c r="G2200" t="s">
        <v>789</v>
      </c>
      <c r="H2200" t="s">
        <v>791</v>
      </c>
      <c r="I2200" t="s">
        <v>790</v>
      </c>
      <c r="J2200">
        <v>23</v>
      </c>
      <c r="K2200" s="6" t="str">
        <f t="shared" si="34"/>
        <v>Masculino</v>
      </c>
    </row>
    <row r="2201" spans="1:11" x14ac:dyDescent="0.25">
      <c r="A2201">
        <v>2198</v>
      </c>
      <c r="B2201" t="s">
        <v>1138</v>
      </c>
      <c r="C2201" t="s">
        <v>1836</v>
      </c>
      <c r="D2201" t="s">
        <v>84</v>
      </c>
      <c r="E2201" t="s">
        <v>788</v>
      </c>
      <c r="F2201" s="3">
        <v>45112</v>
      </c>
      <c r="G2201" t="s">
        <v>789</v>
      </c>
      <c r="H2201" t="s">
        <v>791</v>
      </c>
      <c r="I2201" t="s">
        <v>790</v>
      </c>
      <c r="J2201">
        <v>53</v>
      </c>
      <c r="K2201" s="6" t="str">
        <f t="shared" si="34"/>
        <v>Masculino</v>
      </c>
    </row>
    <row r="2202" spans="1:11" x14ac:dyDescent="0.25">
      <c r="A2202">
        <v>2199</v>
      </c>
      <c r="B2202" t="s">
        <v>1707</v>
      </c>
      <c r="C2202" t="s">
        <v>121</v>
      </c>
      <c r="D2202" t="s">
        <v>231</v>
      </c>
      <c r="E2202" t="s">
        <v>788</v>
      </c>
      <c r="F2202" s="3">
        <v>45112</v>
      </c>
      <c r="G2202" t="s">
        <v>789</v>
      </c>
      <c r="H2202" t="s">
        <v>791</v>
      </c>
      <c r="I2202" t="s">
        <v>790</v>
      </c>
      <c r="J2202">
        <v>61</v>
      </c>
      <c r="K2202" s="6" t="str">
        <f t="shared" si="34"/>
        <v>Masculino</v>
      </c>
    </row>
    <row r="2203" spans="1:11" x14ac:dyDescent="0.25">
      <c r="A2203">
        <v>2200</v>
      </c>
      <c r="B2203" t="s">
        <v>1099</v>
      </c>
      <c r="C2203" t="s">
        <v>119</v>
      </c>
      <c r="D2203" t="s">
        <v>87</v>
      </c>
      <c r="E2203" t="s">
        <v>788</v>
      </c>
      <c r="F2203" s="3">
        <v>45112</v>
      </c>
      <c r="G2203" t="s">
        <v>789</v>
      </c>
      <c r="H2203" t="s">
        <v>791</v>
      </c>
      <c r="I2203" t="s">
        <v>790</v>
      </c>
      <c r="J2203">
        <v>53</v>
      </c>
      <c r="K2203" s="6" t="str">
        <f t="shared" si="34"/>
        <v>Masculino</v>
      </c>
    </row>
    <row r="2204" spans="1:11" x14ac:dyDescent="0.25">
      <c r="A2204">
        <v>2201</v>
      </c>
      <c r="B2204" t="s">
        <v>1672</v>
      </c>
      <c r="C2204" t="s">
        <v>84</v>
      </c>
      <c r="D2204" t="s">
        <v>674</v>
      </c>
      <c r="E2204" t="s">
        <v>788</v>
      </c>
      <c r="F2204" s="3">
        <v>45112</v>
      </c>
      <c r="G2204" t="s">
        <v>789</v>
      </c>
      <c r="H2204" t="s">
        <v>791</v>
      </c>
      <c r="I2204" t="s">
        <v>790</v>
      </c>
      <c r="J2204">
        <v>39</v>
      </c>
      <c r="K2204" s="6" t="str">
        <f t="shared" si="34"/>
        <v>Masculino</v>
      </c>
    </row>
    <row r="2205" spans="1:11" x14ac:dyDescent="0.25">
      <c r="A2205">
        <v>2202</v>
      </c>
      <c r="B2205" t="s">
        <v>2459</v>
      </c>
      <c r="C2205" t="s">
        <v>2460</v>
      </c>
      <c r="D2205" t="s">
        <v>726</v>
      </c>
      <c r="E2205" t="s">
        <v>788</v>
      </c>
      <c r="F2205" s="3">
        <v>45112</v>
      </c>
      <c r="G2205" t="s">
        <v>789</v>
      </c>
      <c r="H2205" t="s">
        <v>791</v>
      </c>
      <c r="I2205" t="s">
        <v>790</v>
      </c>
      <c r="J2205">
        <v>53</v>
      </c>
      <c r="K2205" s="6" t="str">
        <f t="shared" si="34"/>
        <v>Masculino</v>
      </c>
    </row>
    <row r="2206" spans="1:11" x14ac:dyDescent="0.25">
      <c r="A2206">
        <v>2203</v>
      </c>
      <c r="B2206" t="s">
        <v>2461</v>
      </c>
      <c r="C2206" t="s">
        <v>87</v>
      </c>
      <c r="D2206" t="s">
        <v>82</v>
      </c>
      <c r="E2206" t="s">
        <v>788</v>
      </c>
      <c r="F2206" s="3">
        <v>45112</v>
      </c>
      <c r="G2206" t="s">
        <v>789</v>
      </c>
      <c r="H2206" t="s">
        <v>791</v>
      </c>
      <c r="I2206" t="s">
        <v>790</v>
      </c>
      <c r="J2206">
        <v>53</v>
      </c>
      <c r="K2206" s="6" t="str">
        <f t="shared" si="34"/>
        <v>Masculino</v>
      </c>
    </row>
    <row r="2207" spans="1:11" x14ac:dyDescent="0.25">
      <c r="A2207">
        <v>2204</v>
      </c>
      <c r="B2207" t="s">
        <v>2452</v>
      </c>
      <c r="C2207" t="s">
        <v>87</v>
      </c>
      <c r="D2207" t="s">
        <v>118</v>
      </c>
      <c r="E2207" t="s">
        <v>788</v>
      </c>
      <c r="F2207" s="3">
        <v>45112</v>
      </c>
      <c r="G2207" t="s">
        <v>789</v>
      </c>
      <c r="H2207" t="s">
        <v>791</v>
      </c>
      <c r="I2207" t="s">
        <v>790</v>
      </c>
      <c r="J2207">
        <v>51</v>
      </c>
      <c r="K2207" s="6" t="str">
        <f t="shared" si="34"/>
        <v>Masculino</v>
      </c>
    </row>
    <row r="2208" spans="1:11" x14ac:dyDescent="0.25">
      <c r="A2208">
        <v>2205</v>
      </c>
      <c r="B2208" t="s">
        <v>2383</v>
      </c>
      <c r="C2208" t="s">
        <v>87</v>
      </c>
      <c r="D2208" t="s">
        <v>81</v>
      </c>
      <c r="E2208" t="s">
        <v>788</v>
      </c>
      <c r="F2208" s="3">
        <v>45112</v>
      </c>
      <c r="G2208" t="s">
        <v>789</v>
      </c>
      <c r="H2208" t="s">
        <v>791</v>
      </c>
      <c r="I2208" t="s">
        <v>790</v>
      </c>
      <c r="J2208">
        <v>58</v>
      </c>
      <c r="K2208" s="6" t="str">
        <f t="shared" si="34"/>
        <v>Masculino</v>
      </c>
    </row>
    <row r="2209" spans="1:11" x14ac:dyDescent="0.25">
      <c r="A2209">
        <v>2206</v>
      </c>
      <c r="B2209" t="s">
        <v>2362</v>
      </c>
      <c r="C2209" t="s">
        <v>87</v>
      </c>
      <c r="D2209" t="s">
        <v>87</v>
      </c>
      <c r="E2209" t="s">
        <v>788</v>
      </c>
      <c r="F2209" s="3">
        <v>45112</v>
      </c>
      <c r="G2209" t="s">
        <v>789</v>
      </c>
      <c r="H2209" t="s">
        <v>791</v>
      </c>
      <c r="I2209" t="s">
        <v>790</v>
      </c>
      <c r="J2209">
        <v>33</v>
      </c>
      <c r="K2209" s="6" t="str">
        <f t="shared" si="34"/>
        <v>Masculino</v>
      </c>
    </row>
    <row r="2210" spans="1:11" x14ac:dyDescent="0.25">
      <c r="A2210">
        <v>2207</v>
      </c>
      <c r="B2210" t="s">
        <v>2334</v>
      </c>
      <c r="C2210" t="s">
        <v>87</v>
      </c>
      <c r="D2210" t="s">
        <v>749</v>
      </c>
      <c r="E2210" t="s">
        <v>788</v>
      </c>
      <c r="F2210" s="3">
        <v>45112</v>
      </c>
      <c r="G2210" t="s">
        <v>789</v>
      </c>
      <c r="H2210" t="s">
        <v>791</v>
      </c>
      <c r="I2210" t="s">
        <v>790</v>
      </c>
      <c r="J2210">
        <v>26</v>
      </c>
      <c r="K2210" s="6" t="str">
        <f t="shared" si="34"/>
        <v>Masculino</v>
      </c>
    </row>
    <row r="2211" spans="1:11" x14ac:dyDescent="0.25">
      <c r="A2211">
        <v>2208</v>
      </c>
      <c r="B2211" t="s">
        <v>963</v>
      </c>
      <c r="C2211" t="s">
        <v>745</v>
      </c>
      <c r="D2211" t="s">
        <v>87</v>
      </c>
      <c r="E2211" t="s">
        <v>788</v>
      </c>
      <c r="F2211" s="3">
        <v>45112</v>
      </c>
      <c r="G2211" t="s">
        <v>789</v>
      </c>
      <c r="H2211" t="s">
        <v>791</v>
      </c>
      <c r="I2211" t="s">
        <v>790</v>
      </c>
      <c r="J2211">
        <v>65</v>
      </c>
      <c r="K2211" s="6" t="str">
        <f t="shared" si="34"/>
        <v>Masculino</v>
      </c>
    </row>
    <row r="2212" spans="1:11" x14ac:dyDescent="0.25">
      <c r="A2212">
        <v>2209</v>
      </c>
      <c r="B2212" t="s">
        <v>1454</v>
      </c>
      <c r="C2212" t="s">
        <v>451</v>
      </c>
      <c r="D2212" t="s">
        <v>87</v>
      </c>
      <c r="E2212" t="s">
        <v>788</v>
      </c>
      <c r="F2212" s="3">
        <v>45112</v>
      </c>
      <c r="G2212" t="s">
        <v>789</v>
      </c>
      <c r="H2212" t="s">
        <v>791</v>
      </c>
      <c r="I2212" t="s">
        <v>790</v>
      </c>
      <c r="J2212">
        <v>45</v>
      </c>
      <c r="K2212" s="6" t="str">
        <f t="shared" si="34"/>
        <v>Masculino</v>
      </c>
    </row>
    <row r="2213" spans="1:11" x14ac:dyDescent="0.25">
      <c r="A2213">
        <v>2210</v>
      </c>
      <c r="B2213" t="s">
        <v>2479</v>
      </c>
      <c r="C2213" t="s">
        <v>103</v>
      </c>
      <c r="D2213" t="s">
        <v>669</v>
      </c>
      <c r="E2213" t="s">
        <v>788</v>
      </c>
      <c r="F2213" s="3">
        <v>45112</v>
      </c>
      <c r="G2213" t="s">
        <v>789</v>
      </c>
      <c r="H2213" t="s">
        <v>791</v>
      </c>
      <c r="I2213" t="s">
        <v>790</v>
      </c>
      <c r="J2213">
        <v>58</v>
      </c>
      <c r="K2213" s="6" t="str">
        <f t="shared" si="34"/>
        <v>Masculino</v>
      </c>
    </row>
    <row r="2214" spans="1:11" x14ac:dyDescent="0.25">
      <c r="A2214">
        <v>2211</v>
      </c>
      <c r="B2214" t="s">
        <v>1562</v>
      </c>
      <c r="C2214" t="s">
        <v>103</v>
      </c>
      <c r="D2214" t="s">
        <v>793</v>
      </c>
      <c r="E2214" t="s">
        <v>788</v>
      </c>
      <c r="F2214" s="3">
        <v>45112</v>
      </c>
      <c r="G2214" t="s">
        <v>789</v>
      </c>
      <c r="H2214" t="s">
        <v>791</v>
      </c>
      <c r="I2214" t="s">
        <v>790</v>
      </c>
      <c r="J2214">
        <v>55</v>
      </c>
      <c r="K2214" s="6" t="str">
        <f t="shared" si="34"/>
        <v>Masculino</v>
      </c>
    </row>
    <row r="2215" spans="1:11" x14ac:dyDescent="0.25">
      <c r="A2215">
        <v>2212</v>
      </c>
      <c r="B2215" t="s">
        <v>1230</v>
      </c>
      <c r="C2215" t="s">
        <v>103</v>
      </c>
      <c r="D2215" t="s">
        <v>103</v>
      </c>
      <c r="E2215" t="s">
        <v>788</v>
      </c>
      <c r="F2215" s="3">
        <v>45112</v>
      </c>
      <c r="G2215" t="s">
        <v>789</v>
      </c>
      <c r="H2215" t="s">
        <v>791</v>
      </c>
      <c r="I2215" t="s">
        <v>790</v>
      </c>
      <c r="J2215">
        <v>52</v>
      </c>
      <c r="K2215" s="6" t="str">
        <f t="shared" si="34"/>
        <v>Masculino</v>
      </c>
    </row>
    <row r="2216" spans="1:11" x14ac:dyDescent="0.25">
      <c r="A2216">
        <v>2213</v>
      </c>
      <c r="B2216" t="s">
        <v>2483</v>
      </c>
      <c r="C2216" t="s">
        <v>103</v>
      </c>
      <c r="D2216" t="s">
        <v>147</v>
      </c>
      <c r="E2216" t="s">
        <v>788</v>
      </c>
      <c r="F2216" s="3">
        <v>45112</v>
      </c>
      <c r="G2216" t="s">
        <v>789</v>
      </c>
      <c r="H2216" t="s">
        <v>791</v>
      </c>
      <c r="I2216" t="s">
        <v>790</v>
      </c>
      <c r="J2216">
        <v>59</v>
      </c>
      <c r="K2216" s="6" t="str">
        <f t="shared" si="34"/>
        <v>Masculino</v>
      </c>
    </row>
    <row r="2217" spans="1:11" x14ac:dyDescent="0.25">
      <c r="A2217">
        <v>2214</v>
      </c>
      <c r="B2217" t="s">
        <v>1099</v>
      </c>
      <c r="C2217" t="s">
        <v>103</v>
      </c>
      <c r="D2217" t="s">
        <v>162</v>
      </c>
      <c r="E2217" t="s">
        <v>788</v>
      </c>
      <c r="F2217" s="3">
        <v>45112</v>
      </c>
      <c r="G2217" t="s">
        <v>789</v>
      </c>
      <c r="H2217" t="s">
        <v>791</v>
      </c>
      <c r="I2217" t="s">
        <v>790</v>
      </c>
      <c r="J2217">
        <v>62</v>
      </c>
      <c r="K2217" s="6" t="str">
        <f t="shared" si="34"/>
        <v>Masculino</v>
      </c>
    </row>
    <row r="2218" spans="1:11" x14ac:dyDescent="0.25">
      <c r="A2218">
        <v>2215</v>
      </c>
      <c r="B2218" t="s">
        <v>939</v>
      </c>
      <c r="C2218" t="s">
        <v>103</v>
      </c>
      <c r="D2218" t="s">
        <v>163</v>
      </c>
      <c r="E2218" t="s">
        <v>788</v>
      </c>
      <c r="F2218" s="3">
        <v>45112</v>
      </c>
      <c r="G2218" t="s">
        <v>789</v>
      </c>
      <c r="H2218" t="s">
        <v>791</v>
      </c>
      <c r="I2218" t="s">
        <v>790</v>
      </c>
      <c r="J2218">
        <v>32</v>
      </c>
      <c r="K2218" s="6" t="str">
        <f t="shared" si="34"/>
        <v>Masculino</v>
      </c>
    </row>
    <row r="2219" spans="1:11" x14ac:dyDescent="0.25">
      <c r="A2219">
        <v>2216</v>
      </c>
      <c r="B2219" t="s">
        <v>2480</v>
      </c>
      <c r="C2219" t="s">
        <v>159</v>
      </c>
      <c r="D2219" t="s">
        <v>110</v>
      </c>
      <c r="E2219" t="s">
        <v>788</v>
      </c>
      <c r="F2219" s="3">
        <v>45112</v>
      </c>
      <c r="G2219" t="s">
        <v>789</v>
      </c>
      <c r="H2219" t="s">
        <v>791</v>
      </c>
      <c r="I2219" t="s">
        <v>790</v>
      </c>
      <c r="J2219">
        <v>58</v>
      </c>
      <c r="K2219" s="6" t="str">
        <f t="shared" si="34"/>
        <v>Masculino</v>
      </c>
    </row>
    <row r="2220" spans="1:11" x14ac:dyDescent="0.25">
      <c r="A2220">
        <v>2217</v>
      </c>
      <c r="B2220" t="s">
        <v>1934</v>
      </c>
      <c r="C2220" t="s">
        <v>392</v>
      </c>
      <c r="D2220" t="s">
        <v>103</v>
      </c>
      <c r="E2220" t="s">
        <v>788</v>
      </c>
      <c r="F2220" s="3">
        <v>45112</v>
      </c>
      <c r="G2220" t="s">
        <v>789</v>
      </c>
      <c r="H2220" t="s">
        <v>791</v>
      </c>
      <c r="I2220" t="s">
        <v>790</v>
      </c>
      <c r="J2220">
        <v>53</v>
      </c>
      <c r="K2220" s="6" t="str">
        <f t="shared" si="34"/>
        <v>Masculino</v>
      </c>
    </row>
    <row r="2221" spans="1:11" x14ac:dyDescent="0.25">
      <c r="A2221">
        <v>2218</v>
      </c>
      <c r="B2221" t="s">
        <v>1851</v>
      </c>
      <c r="C2221" t="s">
        <v>94</v>
      </c>
      <c r="D2221" t="s">
        <v>815</v>
      </c>
      <c r="E2221" t="s">
        <v>788</v>
      </c>
      <c r="F2221" s="3">
        <v>45112</v>
      </c>
      <c r="G2221" t="s">
        <v>789</v>
      </c>
      <c r="H2221" t="s">
        <v>791</v>
      </c>
      <c r="I2221" t="s">
        <v>790</v>
      </c>
      <c r="J2221">
        <v>52</v>
      </c>
      <c r="K2221" s="6" t="str">
        <f t="shared" si="34"/>
        <v>Masculino</v>
      </c>
    </row>
    <row r="2222" spans="1:11" x14ac:dyDescent="0.25">
      <c r="A2222">
        <v>2219</v>
      </c>
      <c r="B2222" t="s">
        <v>1018</v>
      </c>
      <c r="C2222" t="s">
        <v>94</v>
      </c>
      <c r="D2222" t="s">
        <v>815</v>
      </c>
      <c r="E2222" t="s">
        <v>788</v>
      </c>
      <c r="F2222" s="3">
        <v>45112</v>
      </c>
      <c r="G2222" t="s">
        <v>789</v>
      </c>
      <c r="H2222" t="s">
        <v>791</v>
      </c>
      <c r="I2222" t="s">
        <v>790</v>
      </c>
      <c r="J2222">
        <v>55</v>
      </c>
      <c r="K2222" s="6" t="str">
        <f t="shared" si="34"/>
        <v>Masculino</v>
      </c>
    </row>
    <row r="2223" spans="1:11" x14ac:dyDescent="0.25">
      <c r="A2223">
        <v>2220</v>
      </c>
      <c r="B2223" t="s">
        <v>1580</v>
      </c>
      <c r="C2223" t="s">
        <v>456</v>
      </c>
      <c r="D2223" t="s">
        <v>304</v>
      </c>
      <c r="E2223" t="s">
        <v>788</v>
      </c>
      <c r="F2223" s="3">
        <v>45112</v>
      </c>
      <c r="G2223" t="s">
        <v>789</v>
      </c>
      <c r="H2223" t="s">
        <v>791</v>
      </c>
      <c r="I2223" t="s">
        <v>790</v>
      </c>
      <c r="J2223">
        <v>38</v>
      </c>
      <c r="K2223" s="6" t="str">
        <f t="shared" si="34"/>
        <v>Masculino</v>
      </c>
    </row>
    <row r="2224" spans="1:11" x14ac:dyDescent="0.25">
      <c r="A2224">
        <v>2221</v>
      </c>
      <c r="B2224" t="s">
        <v>1020</v>
      </c>
      <c r="C2224" t="s">
        <v>456</v>
      </c>
      <c r="D2224" t="s">
        <v>87</v>
      </c>
      <c r="E2224" t="s">
        <v>788</v>
      </c>
      <c r="F2224" s="3">
        <v>45112</v>
      </c>
      <c r="G2224" t="s">
        <v>789</v>
      </c>
      <c r="H2224" t="s">
        <v>791</v>
      </c>
      <c r="I2224" t="s">
        <v>790</v>
      </c>
      <c r="J2224">
        <v>54</v>
      </c>
      <c r="K2224" s="6" t="str">
        <f t="shared" si="34"/>
        <v>Masculino</v>
      </c>
    </row>
    <row r="2225" spans="1:11" x14ac:dyDescent="0.25">
      <c r="A2225">
        <v>2222</v>
      </c>
      <c r="B2225" t="s">
        <v>2165</v>
      </c>
      <c r="C2225" t="s">
        <v>77</v>
      </c>
      <c r="D2225" t="s">
        <v>116</v>
      </c>
      <c r="E2225" t="s">
        <v>788</v>
      </c>
      <c r="F2225" s="3">
        <v>45112</v>
      </c>
      <c r="G2225" t="s">
        <v>789</v>
      </c>
      <c r="H2225" t="s">
        <v>791</v>
      </c>
      <c r="I2225" t="s">
        <v>790</v>
      </c>
      <c r="J2225">
        <v>63</v>
      </c>
      <c r="K2225" s="6" t="str">
        <f t="shared" si="34"/>
        <v>Masculino</v>
      </c>
    </row>
    <row r="2226" spans="1:11" x14ac:dyDescent="0.25">
      <c r="A2226">
        <v>2223</v>
      </c>
      <c r="B2226" t="s">
        <v>2289</v>
      </c>
      <c r="C2226" t="s">
        <v>2290</v>
      </c>
      <c r="D2226" t="s">
        <v>103</v>
      </c>
      <c r="E2226" t="s">
        <v>788</v>
      </c>
      <c r="F2226" s="3">
        <v>45112</v>
      </c>
      <c r="G2226" t="s">
        <v>789</v>
      </c>
      <c r="H2226" t="s">
        <v>791</v>
      </c>
      <c r="I2226" t="s">
        <v>790</v>
      </c>
      <c r="J2226">
        <v>18</v>
      </c>
      <c r="K2226" s="6" t="str">
        <f t="shared" si="34"/>
        <v>Masculino</v>
      </c>
    </row>
    <row r="2227" spans="1:11" x14ac:dyDescent="0.25">
      <c r="A2227">
        <v>2224</v>
      </c>
      <c r="B2227" t="s">
        <v>963</v>
      </c>
      <c r="C2227" t="s">
        <v>355</v>
      </c>
      <c r="D2227" t="s">
        <v>85</v>
      </c>
      <c r="E2227" t="s">
        <v>788</v>
      </c>
      <c r="F2227" s="3">
        <v>45112</v>
      </c>
      <c r="G2227" t="s">
        <v>789</v>
      </c>
      <c r="H2227" t="s">
        <v>791</v>
      </c>
      <c r="I2227" t="s">
        <v>790</v>
      </c>
      <c r="J2227">
        <v>66</v>
      </c>
      <c r="K2227" s="6" t="str">
        <f t="shared" si="34"/>
        <v>Masculino</v>
      </c>
    </row>
    <row r="2228" spans="1:11" x14ac:dyDescent="0.25">
      <c r="A2228">
        <v>2225</v>
      </c>
      <c r="B2228" t="s">
        <v>1551</v>
      </c>
      <c r="C2228" t="s">
        <v>610</v>
      </c>
      <c r="D2228" t="s">
        <v>610</v>
      </c>
      <c r="E2228" t="s">
        <v>788</v>
      </c>
      <c r="F2228" s="3">
        <v>45112</v>
      </c>
      <c r="G2228" t="s">
        <v>789</v>
      </c>
      <c r="H2228" t="s">
        <v>791</v>
      </c>
      <c r="I2228" t="s">
        <v>790</v>
      </c>
      <c r="J2228">
        <v>38</v>
      </c>
      <c r="K2228" s="6" t="str">
        <f t="shared" si="34"/>
        <v>Masculino</v>
      </c>
    </row>
    <row r="2229" spans="1:11" x14ac:dyDescent="0.25">
      <c r="A2229">
        <v>2226</v>
      </c>
      <c r="B2229" t="s">
        <v>2335</v>
      </c>
      <c r="C2229" t="s">
        <v>504</v>
      </c>
      <c r="D2229" t="s">
        <v>87</v>
      </c>
      <c r="E2229" t="s">
        <v>788</v>
      </c>
      <c r="F2229" s="3">
        <v>45112</v>
      </c>
      <c r="G2229" t="s">
        <v>789</v>
      </c>
      <c r="H2229" t="s">
        <v>791</v>
      </c>
      <c r="I2229" t="s">
        <v>790</v>
      </c>
      <c r="J2229">
        <v>26</v>
      </c>
      <c r="K2229" s="6" t="str">
        <f t="shared" si="34"/>
        <v>Masculino</v>
      </c>
    </row>
    <row r="2230" spans="1:11" x14ac:dyDescent="0.25">
      <c r="A2230">
        <v>2227</v>
      </c>
      <c r="B2230" t="s">
        <v>1569</v>
      </c>
      <c r="C2230" t="s">
        <v>84</v>
      </c>
      <c r="D2230" t="s">
        <v>81</v>
      </c>
      <c r="E2230" t="s">
        <v>788</v>
      </c>
      <c r="F2230" s="3">
        <v>45112</v>
      </c>
      <c r="G2230" t="s">
        <v>789</v>
      </c>
      <c r="H2230" t="s">
        <v>791</v>
      </c>
      <c r="I2230" t="s">
        <v>790</v>
      </c>
      <c r="J2230">
        <v>58</v>
      </c>
      <c r="K2230" s="6" t="str">
        <f t="shared" si="34"/>
        <v>Masculino</v>
      </c>
    </row>
    <row r="2231" spans="1:11" x14ac:dyDescent="0.25">
      <c r="A2231">
        <v>2228</v>
      </c>
      <c r="B2231" t="s">
        <v>1045</v>
      </c>
      <c r="C2231" t="s">
        <v>554</v>
      </c>
      <c r="D2231" t="s">
        <v>2448</v>
      </c>
      <c r="E2231" t="s">
        <v>788</v>
      </c>
      <c r="F2231" s="3">
        <v>45112</v>
      </c>
      <c r="G2231" t="s">
        <v>789</v>
      </c>
      <c r="H2231" t="s">
        <v>791</v>
      </c>
      <c r="I2231" t="s">
        <v>790</v>
      </c>
      <c r="J2231">
        <v>50</v>
      </c>
      <c r="K2231" s="6" t="str">
        <f t="shared" si="34"/>
        <v>Masculino</v>
      </c>
    </row>
    <row r="2232" spans="1:11" x14ac:dyDescent="0.25">
      <c r="A2232">
        <v>2229</v>
      </c>
      <c r="B2232" t="s">
        <v>1703</v>
      </c>
      <c r="C2232" t="s">
        <v>141</v>
      </c>
      <c r="D2232" t="s">
        <v>103</v>
      </c>
      <c r="E2232" t="s">
        <v>788</v>
      </c>
      <c r="F2232" s="3">
        <v>45112</v>
      </c>
      <c r="G2232" t="s">
        <v>789</v>
      </c>
      <c r="H2232" t="s">
        <v>791</v>
      </c>
      <c r="I2232" t="s">
        <v>790</v>
      </c>
      <c r="J2232">
        <v>38</v>
      </c>
      <c r="K2232" s="6" t="str">
        <f t="shared" si="34"/>
        <v>Masculino</v>
      </c>
    </row>
    <row r="2233" spans="1:11" x14ac:dyDescent="0.25">
      <c r="A2233">
        <v>2230</v>
      </c>
      <c r="B2233" t="s">
        <v>2470</v>
      </c>
      <c r="C2233" t="s">
        <v>87</v>
      </c>
      <c r="D2233" t="s">
        <v>162</v>
      </c>
      <c r="E2233" t="s">
        <v>788</v>
      </c>
      <c r="F2233" s="3">
        <v>45112</v>
      </c>
      <c r="G2233" t="s">
        <v>789</v>
      </c>
      <c r="H2233" t="s">
        <v>791</v>
      </c>
      <c r="I2233" t="s">
        <v>790</v>
      </c>
      <c r="J2233">
        <v>55</v>
      </c>
      <c r="K2233" s="6" t="str">
        <f t="shared" si="34"/>
        <v>Masculino</v>
      </c>
    </row>
    <row r="2234" spans="1:11" x14ac:dyDescent="0.25">
      <c r="A2234">
        <v>2231</v>
      </c>
      <c r="B2234" t="s">
        <v>1986</v>
      </c>
      <c r="C2234" t="s">
        <v>132</v>
      </c>
      <c r="D2234" t="s">
        <v>87</v>
      </c>
      <c r="E2234" t="s">
        <v>788</v>
      </c>
      <c r="F2234" s="3">
        <v>45112</v>
      </c>
      <c r="G2234" t="s">
        <v>789</v>
      </c>
      <c r="H2234" t="s">
        <v>791</v>
      </c>
      <c r="I2234" t="s">
        <v>790</v>
      </c>
      <c r="J2234">
        <v>49</v>
      </c>
      <c r="K2234" s="6" t="str">
        <f t="shared" si="34"/>
        <v>Masculino</v>
      </c>
    </row>
    <row r="2235" spans="1:11" x14ac:dyDescent="0.25">
      <c r="A2235">
        <v>2232</v>
      </c>
      <c r="B2235" t="s">
        <v>1325</v>
      </c>
      <c r="C2235" t="s">
        <v>106</v>
      </c>
      <c r="D2235" t="s">
        <v>95</v>
      </c>
      <c r="E2235" t="s">
        <v>788</v>
      </c>
      <c r="F2235" s="3">
        <v>45112</v>
      </c>
      <c r="G2235" t="s">
        <v>789</v>
      </c>
      <c r="H2235" t="s">
        <v>791</v>
      </c>
      <c r="I2235" t="s">
        <v>790</v>
      </c>
      <c r="J2235">
        <v>61</v>
      </c>
      <c r="K2235" s="6" t="str">
        <f t="shared" si="34"/>
        <v>Masculino</v>
      </c>
    </row>
    <row r="2236" spans="1:11" x14ac:dyDescent="0.25">
      <c r="A2236">
        <v>2233</v>
      </c>
      <c r="B2236" t="s">
        <v>2449</v>
      </c>
      <c r="C2236" t="s">
        <v>110</v>
      </c>
      <c r="D2236" t="s">
        <v>146</v>
      </c>
      <c r="E2236" t="s">
        <v>788</v>
      </c>
      <c r="F2236" s="3">
        <v>45112</v>
      </c>
      <c r="G2236" t="s">
        <v>789</v>
      </c>
      <c r="H2236" t="s">
        <v>791</v>
      </c>
      <c r="I2236" t="s">
        <v>790</v>
      </c>
      <c r="J2236">
        <v>50</v>
      </c>
      <c r="K2236" s="6" t="str">
        <f t="shared" si="34"/>
        <v>Masculino</v>
      </c>
    </row>
    <row r="2237" spans="1:11" x14ac:dyDescent="0.25">
      <c r="A2237">
        <v>2234</v>
      </c>
      <c r="B2237" t="s">
        <v>1611</v>
      </c>
      <c r="C2237" t="s">
        <v>146</v>
      </c>
      <c r="D2237" t="s">
        <v>107</v>
      </c>
      <c r="E2237" t="s">
        <v>788</v>
      </c>
      <c r="F2237" s="3">
        <v>45112</v>
      </c>
      <c r="G2237" t="s">
        <v>789</v>
      </c>
      <c r="H2237" t="s">
        <v>791</v>
      </c>
      <c r="I2237" t="s">
        <v>790</v>
      </c>
      <c r="J2237">
        <v>42</v>
      </c>
      <c r="K2237" s="6" t="str">
        <f t="shared" si="34"/>
        <v>Masculino</v>
      </c>
    </row>
    <row r="2238" spans="1:11" x14ac:dyDescent="0.25">
      <c r="A2238">
        <v>2235</v>
      </c>
      <c r="B2238" t="s">
        <v>2129</v>
      </c>
      <c r="C2238" t="s">
        <v>103</v>
      </c>
      <c r="D2238" t="s">
        <v>92</v>
      </c>
      <c r="E2238" t="s">
        <v>788</v>
      </c>
      <c r="F2238" s="3">
        <v>45112</v>
      </c>
      <c r="G2238" t="s">
        <v>789</v>
      </c>
      <c r="H2238" t="s">
        <v>791</v>
      </c>
      <c r="I2238" t="s">
        <v>790</v>
      </c>
      <c r="J2238">
        <v>41</v>
      </c>
      <c r="K2238" s="6" t="str">
        <f t="shared" si="34"/>
        <v>Masculino</v>
      </c>
    </row>
    <row r="2239" spans="1:11" x14ac:dyDescent="0.25">
      <c r="A2239">
        <v>2236</v>
      </c>
      <c r="B2239" t="s">
        <v>1018</v>
      </c>
      <c r="C2239" t="s">
        <v>103</v>
      </c>
      <c r="D2239" t="s">
        <v>107</v>
      </c>
      <c r="E2239" t="s">
        <v>788</v>
      </c>
      <c r="F2239" s="3">
        <v>45112</v>
      </c>
      <c r="G2239" t="s">
        <v>789</v>
      </c>
      <c r="H2239" t="s">
        <v>791</v>
      </c>
      <c r="I2239" t="s">
        <v>790</v>
      </c>
      <c r="J2239">
        <v>57</v>
      </c>
      <c r="K2239" s="6" t="str">
        <f t="shared" si="34"/>
        <v>Masculino</v>
      </c>
    </row>
    <row r="2240" spans="1:11" x14ac:dyDescent="0.25">
      <c r="A2240">
        <v>2237</v>
      </c>
      <c r="B2240" t="s">
        <v>972</v>
      </c>
      <c r="C2240" t="s">
        <v>468</v>
      </c>
      <c r="D2240" t="s">
        <v>103</v>
      </c>
      <c r="E2240" t="s">
        <v>788</v>
      </c>
      <c r="F2240" s="3">
        <v>45112</v>
      </c>
      <c r="G2240" t="s">
        <v>789</v>
      </c>
      <c r="H2240" t="s">
        <v>791</v>
      </c>
      <c r="I2240" t="s">
        <v>790</v>
      </c>
      <c r="J2240">
        <v>47</v>
      </c>
      <c r="K2240" s="6" t="str">
        <f t="shared" si="34"/>
        <v>Masculino</v>
      </c>
    </row>
    <row r="2241" spans="1:11" x14ac:dyDescent="0.25">
      <c r="A2241">
        <v>2238</v>
      </c>
      <c r="B2241" t="s">
        <v>2392</v>
      </c>
      <c r="C2241" t="s">
        <v>390</v>
      </c>
      <c r="D2241" t="s">
        <v>150</v>
      </c>
      <c r="E2241" t="s">
        <v>788</v>
      </c>
      <c r="F2241" s="3">
        <v>45112</v>
      </c>
      <c r="G2241" t="s">
        <v>789</v>
      </c>
      <c r="H2241" t="s">
        <v>791</v>
      </c>
      <c r="I2241" t="s">
        <v>790</v>
      </c>
      <c r="J2241">
        <v>38</v>
      </c>
      <c r="K2241" s="6" t="str">
        <f t="shared" si="34"/>
        <v>Masculino</v>
      </c>
    </row>
    <row r="2242" spans="1:11" x14ac:dyDescent="0.25">
      <c r="A2242">
        <v>2239</v>
      </c>
      <c r="B2242" t="s">
        <v>972</v>
      </c>
      <c r="C2242" t="s">
        <v>200</v>
      </c>
      <c r="D2242" t="s">
        <v>157</v>
      </c>
      <c r="E2242" t="s">
        <v>788</v>
      </c>
      <c r="F2242" s="3">
        <v>45112</v>
      </c>
      <c r="G2242" t="s">
        <v>789</v>
      </c>
      <c r="H2242" t="s">
        <v>791</v>
      </c>
      <c r="I2242" t="s">
        <v>790</v>
      </c>
      <c r="J2242">
        <v>40</v>
      </c>
      <c r="K2242" s="6" t="str">
        <f t="shared" si="34"/>
        <v>Masculino</v>
      </c>
    </row>
    <row r="2243" spans="1:11" x14ac:dyDescent="0.25">
      <c r="A2243">
        <v>2240</v>
      </c>
      <c r="B2243" t="s">
        <v>2457</v>
      </c>
      <c r="C2243" t="s">
        <v>384</v>
      </c>
      <c r="D2243" t="s">
        <v>591</v>
      </c>
      <c r="E2243" t="s">
        <v>788</v>
      </c>
      <c r="F2243" s="3">
        <v>45112</v>
      </c>
      <c r="G2243" t="s">
        <v>789</v>
      </c>
      <c r="H2243" t="s">
        <v>791</v>
      </c>
      <c r="I2243" t="s">
        <v>790</v>
      </c>
      <c r="J2243">
        <v>52</v>
      </c>
      <c r="K2243" s="6" t="str">
        <f t="shared" si="34"/>
        <v>Masculino</v>
      </c>
    </row>
    <row r="2244" spans="1:11" x14ac:dyDescent="0.25">
      <c r="A2244">
        <v>2241</v>
      </c>
      <c r="B2244" t="s">
        <v>1153</v>
      </c>
      <c r="C2244" t="s">
        <v>384</v>
      </c>
      <c r="D2244" t="s">
        <v>110</v>
      </c>
      <c r="E2244" t="s">
        <v>788</v>
      </c>
      <c r="F2244" s="3">
        <v>45112</v>
      </c>
      <c r="G2244" t="s">
        <v>789</v>
      </c>
      <c r="H2244" t="s">
        <v>791</v>
      </c>
      <c r="I2244" t="s">
        <v>790</v>
      </c>
      <c r="J2244">
        <v>33</v>
      </c>
      <c r="K2244" s="6" t="str">
        <f t="shared" si="34"/>
        <v>Masculino</v>
      </c>
    </row>
    <row r="2245" spans="1:11" x14ac:dyDescent="0.25">
      <c r="A2245">
        <v>2242</v>
      </c>
      <c r="B2245" t="s">
        <v>1796</v>
      </c>
      <c r="C2245" t="s">
        <v>277</v>
      </c>
      <c r="D2245" t="s">
        <v>230</v>
      </c>
      <c r="E2245" t="s">
        <v>788</v>
      </c>
      <c r="F2245" s="3">
        <v>45112</v>
      </c>
      <c r="G2245" t="s">
        <v>789</v>
      </c>
      <c r="H2245" t="s">
        <v>791</v>
      </c>
      <c r="I2245" t="s">
        <v>790</v>
      </c>
      <c r="J2245">
        <v>20</v>
      </c>
      <c r="K2245" s="6" t="str">
        <f t="shared" ref="K2245:K2308" si="35">IF(J2245="MUJER","Femenino","Masculino")</f>
        <v>Masculino</v>
      </c>
    </row>
    <row r="2246" spans="1:11" x14ac:dyDescent="0.25">
      <c r="A2246">
        <v>2243</v>
      </c>
      <c r="B2246" t="s">
        <v>963</v>
      </c>
      <c r="C2246" t="s">
        <v>199</v>
      </c>
      <c r="D2246" t="s">
        <v>2458</v>
      </c>
      <c r="E2246" t="s">
        <v>788</v>
      </c>
      <c r="F2246" s="3">
        <v>45112</v>
      </c>
      <c r="G2246" t="s">
        <v>789</v>
      </c>
      <c r="H2246" t="s">
        <v>791</v>
      </c>
      <c r="I2246" t="s">
        <v>790</v>
      </c>
      <c r="J2246">
        <v>52</v>
      </c>
      <c r="K2246" s="6" t="str">
        <f t="shared" si="35"/>
        <v>Masculino</v>
      </c>
    </row>
    <row r="2247" spans="1:11" x14ac:dyDescent="0.25">
      <c r="A2247">
        <v>2244</v>
      </c>
      <c r="B2247" t="s">
        <v>1474</v>
      </c>
      <c r="C2247" t="s">
        <v>296</v>
      </c>
      <c r="D2247" t="s">
        <v>84</v>
      </c>
      <c r="E2247" t="s">
        <v>788</v>
      </c>
      <c r="F2247" s="3">
        <v>45112</v>
      </c>
      <c r="G2247" t="s">
        <v>789</v>
      </c>
      <c r="H2247" t="s">
        <v>791</v>
      </c>
      <c r="I2247" t="s">
        <v>790</v>
      </c>
      <c r="J2247">
        <v>40</v>
      </c>
      <c r="K2247" s="6" t="str">
        <f t="shared" si="35"/>
        <v>Masculino</v>
      </c>
    </row>
    <row r="2248" spans="1:11" x14ac:dyDescent="0.25">
      <c r="A2248">
        <v>2245</v>
      </c>
      <c r="B2248" t="s">
        <v>1722</v>
      </c>
      <c r="C2248" t="s">
        <v>551</v>
      </c>
      <c r="D2248" t="s">
        <v>2513</v>
      </c>
      <c r="E2248" t="s">
        <v>788</v>
      </c>
      <c r="F2248" s="3">
        <v>45112</v>
      </c>
      <c r="G2248" t="s">
        <v>789</v>
      </c>
      <c r="H2248" t="s">
        <v>791</v>
      </c>
      <c r="I2248" t="s">
        <v>790</v>
      </c>
      <c r="J2248">
        <v>75</v>
      </c>
      <c r="K2248" s="6" t="str">
        <f t="shared" si="35"/>
        <v>Masculino</v>
      </c>
    </row>
    <row r="2249" spans="1:11" x14ac:dyDescent="0.25">
      <c r="A2249">
        <v>2246</v>
      </c>
      <c r="B2249" t="s">
        <v>2430</v>
      </c>
      <c r="C2249" t="s">
        <v>183</v>
      </c>
      <c r="D2249" t="s">
        <v>84</v>
      </c>
      <c r="E2249" t="s">
        <v>788</v>
      </c>
      <c r="F2249" s="3">
        <v>45112</v>
      </c>
      <c r="G2249" t="s">
        <v>789</v>
      </c>
      <c r="H2249" t="s">
        <v>791</v>
      </c>
      <c r="I2249" t="s">
        <v>790</v>
      </c>
      <c r="J2249">
        <v>45</v>
      </c>
      <c r="K2249" s="6" t="str">
        <f t="shared" si="35"/>
        <v>Masculino</v>
      </c>
    </row>
    <row r="2250" spans="1:11" x14ac:dyDescent="0.25">
      <c r="A2250">
        <v>2247</v>
      </c>
      <c r="B2250" t="s">
        <v>2489</v>
      </c>
      <c r="C2250" t="s">
        <v>183</v>
      </c>
      <c r="D2250" t="s">
        <v>87</v>
      </c>
      <c r="E2250" t="s">
        <v>788</v>
      </c>
      <c r="F2250" s="3">
        <v>45112</v>
      </c>
      <c r="G2250" t="s">
        <v>789</v>
      </c>
      <c r="H2250" t="s">
        <v>791</v>
      </c>
      <c r="I2250" t="s">
        <v>790</v>
      </c>
      <c r="J2250">
        <v>60</v>
      </c>
      <c r="K2250" s="6" t="str">
        <f t="shared" si="35"/>
        <v>Masculino</v>
      </c>
    </row>
    <row r="2251" spans="1:11" x14ac:dyDescent="0.25">
      <c r="A2251">
        <v>2248</v>
      </c>
      <c r="B2251" t="s">
        <v>2431</v>
      </c>
      <c r="C2251" t="s">
        <v>183</v>
      </c>
      <c r="D2251" t="s">
        <v>88</v>
      </c>
      <c r="E2251" t="s">
        <v>788</v>
      </c>
      <c r="F2251" s="3">
        <v>45112</v>
      </c>
      <c r="G2251" t="s">
        <v>789</v>
      </c>
      <c r="H2251" t="s">
        <v>791</v>
      </c>
      <c r="I2251" t="s">
        <v>790</v>
      </c>
      <c r="J2251">
        <v>45</v>
      </c>
      <c r="K2251" s="6" t="str">
        <f t="shared" si="35"/>
        <v>Masculino</v>
      </c>
    </row>
    <row r="2252" spans="1:11" x14ac:dyDescent="0.25">
      <c r="A2252">
        <v>2249</v>
      </c>
      <c r="B2252" t="s">
        <v>1083</v>
      </c>
      <c r="C2252" t="s">
        <v>183</v>
      </c>
      <c r="D2252" t="s">
        <v>229</v>
      </c>
      <c r="E2252" t="s">
        <v>788</v>
      </c>
      <c r="F2252" s="3">
        <v>45112</v>
      </c>
      <c r="G2252" t="s">
        <v>789</v>
      </c>
      <c r="H2252" t="s">
        <v>791</v>
      </c>
      <c r="I2252" t="s">
        <v>790</v>
      </c>
      <c r="J2252">
        <v>53</v>
      </c>
      <c r="K2252" s="6" t="str">
        <f t="shared" si="35"/>
        <v>Masculino</v>
      </c>
    </row>
    <row r="2253" spans="1:11" x14ac:dyDescent="0.25">
      <c r="A2253">
        <v>2250</v>
      </c>
      <c r="B2253" t="s">
        <v>1551</v>
      </c>
      <c r="C2253" t="s">
        <v>2378</v>
      </c>
      <c r="D2253" t="s">
        <v>168</v>
      </c>
      <c r="E2253" t="s">
        <v>788</v>
      </c>
      <c r="F2253" s="3">
        <v>45112</v>
      </c>
      <c r="G2253" t="s">
        <v>789</v>
      </c>
      <c r="H2253" t="s">
        <v>791</v>
      </c>
      <c r="I2253" t="s">
        <v>790</v>
      </c>
      <c r="J2253">
        <v>36</v>
      </c>
      <c r="K2253" s="6" t="str">
        <f t="shared" si="35"/>
        <v>Masculino</v>
      </c>
    </row>
    <row r="2254" spans="1:11" x14ac:dyDescent="0.25">
      <c r="A2254">
        <v>2251</v>
      </c>
      <c r="B2254" t="s">
        <v>1088</v>
      </c>
      <c r="C2254" t="s">
        <v>82</v>
      </c>
      <c r="D2254" t="s">
        <v>209</v>
      </c>
      <c r="E2254" t="s">
        <v>788</v>
      </c>
      <c r="F2254" s="3">
        <v>45112</v>
      </c>
      <c r="G2254" t="s">
        <v>789</v>
      </c>
      <c r="H2254" t="s">
        <v>791</v>
      </c>
      <c r="I2254" t="s">
        <v>790</v>
      </c>
      <c r="J2254">
        <v>80</v>
      </c>
      <c r="K2254" s="6" t="str">
        <f t="shared" si="35"/>
        <v>Masculino</v>
      </c>
    </row>
    <row r="2255" spans="1:11" x14ac:dyDescent="0.25">
      <c r="A2255">
        <v>2252</v>
      </c>
      <c r="B2255" t="s">
        <v>2505</v>
      </c>
      <c r="C2255" t="s">
        <v>836</v>
      </c>
      <c r="D2255" t="s">
        <v>843</v>
      </c>
      <c r="E2255" t="s">
        <v>788</v>
      </c>
      <c r="F2255" s="3">
        <v>45112</v>
      </c>
      <c r="G2255" t="s">
        <v>789</v>
      </c>
      <c r="H2255" t="s">
        <v>791</v>
      </c>
      <c r="I2255" t="s">
        <v>790</v>
      </c>
      <c r="J2255">
        <v>68</v>
      </c>
      <c r="K2255" s="6" t="str">
        <f t="shared" si="35"/>
        <v>Masculino</v>
      </c>
    </row>
    <row r="2256" spans="1:11" x14ac:dyDescent="0.25">
      <c r="A2256">
        <v>2253</v>
      </c>
      <c r="B2256" t="s">
        <v>2418</v>
      </c>
      <c r="C2256" t="s">
        <v>836</v>
      </c>
      <c r="D2256" t="s">
        <v>837</v>
      </c>
      <c r="E2256" t="s">
        <v>788</v>
      </c>
      <c r="F2256" s="3">
        <v>45112</v>
      </c>
      <c r="G2256" t="s">
        <v>789</v>
      </c>
      <c r="H2256" t="s">
        <v>791</v>
      </c>
      <c r="I2256" t="s">
        <v>790</v>
      </c>
      <c r="J2256">
        <v>43</v>
      </c>
      <c r="K2256" s="6" t="str">
        <f t="shared" si="35"/>
        <v>Masculino</v>
      </c>
    </row>
    <row r="2257" spans="1:11" x14ac:dyDescent="0.25">
      <c r="A2257">
        <v>2254</v>
      </c>
      <c r="B2257" t="s">
        <v>1829</v>
      </c>
      <c r="C2257" t="s">
        <v>81</v>
      </c>
      <c r="D2257" t="s">
        <v>87</v>
      </c>
      <c r="E2257" t="s">
        <v>788</v>
      </c>
      <c r="F2257" s="3">
        <v>45112</v>
      </c>
      <c r="G2257" t="s">
        <v>789</v>
      </c>
      <c r="H2257" t="s">
        <v>791</v>
      </c>
      <c r="I2257" t="s">
        <v>790</v>
      </c>
      <c r="J2257">
        <v>48</v>
      </c>
      <c r="K2257" s="6" t="str">
        <f t="shared" si="35"/>
        <v>Masculino</v>
      </c>
    </row>
    <row r="2258" spans="1:11" x14ac:dyDescent="0.25">
      <c r="A2258">
        <v>2255</v>
      </c>
      <c r="B2258" t="s">
        <v>2444</v>
      </c>
      <c r="C2258" t="s">
        <v>84</v>
      </c>
      <c r="D2258" t="s">
        <v>812</v>
      </c>
      <c r="E2258" t="s">
        <v>788</v>
      </c>
      <c r="F2258" s="3">
        <v>45112</v>
      </c>
      <c r="G2258" t="s">
        <v>789</v>
      </c>
      <c r="H2258" t="s">
        <v>791</v>
      </c>
      <c r="I2258" t="s">
        <v>790</v>
      </c>
      <c r="J2258">
        <v>49</v>
      </c>
      <c r="K2258" s="6" t="str">
        <f t="shared" si="35"/>
        <v>Masculino</v>
      </c>
    </row>
    <row r="2259" spans="1:11" x14ac:dyDescent="0.25">
      <c r="A2259">
        <v>2256</v>
      </c>
      <c r="B2259" t="s">
        <v>2299</v>
      </c>
      <c r="C2259" t="s">
        <v>84</v>
      </c>
      <c r="D2259" t="s">
        <v>191</v>
      </c>
      <c r="E2259" t="s">
        <v>788</v>
      </c>
      <c r="F2259" s="3">
        <v>45112</v>
      </c>
      <c r="G2259" t="s">
        <v>789</v>
      </c>
      <c r="H2259" t="s">
        <v>791</v>
      </c>
      <c r="I2259" t="s">
        <v>790</v>
      </c>
      <c r="J2259">
        <v>20</v>
      </c>
      <c r="K2259" s="6" t="str">
        <f t="shared" si="35"/>
        <v>Masculino</v>
      </c>
    </row>
    <row r="2260" spans="1:11" x14ac:dyDescent="0.25">
      <c r="A2260">
        <v>2257</v>
      </c>
      <c r="B2260" t="s">
        <v>2511</v>
      </c>
      <c r="C2260" t="s">
        <v>87</v>
      </c>
      <c r="D2260" t="s">
        <v>87</v>
      </c>
      <c r="E2260" t="s">
        <v>788</v>
      </c>
      <c r="F2260" s="3">
        <v>45112</v>
      </c>
      <c r="G2260" t="s">
        <v>789</v>
      </c>
      <c r="H2260" t="s">
        <v>791</v>
      </c>
      <c r="I2260" t="s">
        <v>790</v>
      </c>
      <c r="J2260">
        <v>73</v>
      </c>
      <c r="K2260" s="6" t="str">
        <f t="shared" si="35"/>
        <v>Masculino</v>
      </c>
    </row>
    <row r="2261" spans="1:11" x14ac:dyDescent="0.25">
      <c r="A2261">
        <v>2258</v>
      </c>
      <c r="B2261" t="s">
        <v>1088</v>
      </c>
      <c r="C2261" t="s">
        <v>87</v>
      </c>
      <c r="D2261" t="s">
        <v>2520</v>
      </c>
      <c r="E2261" t="s">
        <v>788</v>
      </c>
      <c r="F2261" s="3">
        <v>45112</v>
      </c>
      <c r="G2261" t="s">
        <v>789</v>
      </c>
      <c r="H2261" t="s">
        <v>791</v>
      </c>
      <c r="I2261" t="s">
        <v>790</v>
      </c>
      <c r="J2261">
        <v>82</v>
      </c>
      <c r="K2261" s="6" t="str">
        <f t="shared" si="35"/>
        <v>Masculino</v>
      </c>
    </row>
    <row r="2262" spans="1:11" x14ac:dyDescent="0.25">
      <c r="A2262">
        <v>2259</v>
      </c>
      <c r="B2262" t="s">
        <v>963</v>
      </c>
      <c r="C2262" t="s">
        <v>103</v>
      </c>
      <c r="D2262" t="s">
        <v>146</v>
      </c>
      <c r="E2262" t="s">
        <v>788</v>
      </c>
      <c r="F2262" s="3">
        <v>45112</v>
      </c>
      <c r="G2262" t="s">
        <v>789</v>
      </c>
      <c r="H2262" t="s">
        <v>791</v>
      </c>
      <c r="I2262" t="s">
        <v>790</v>
      </c>
      <c r="J2262">
        <v>67</v>
      </c>
      <c r="K2262" s="6" t="str">
        <f t="shared" si="35"/>
        <v>Masculino</v>
      </c>
    </row>
    <row r="2263" spans="1:11" x14ac:dyDescent="0.25">
      <c r="A2263">
        <v>2260</v>
      </c>
      <c r="B2263" t="s">
        <v>2327</v>
      </c>
      <c r="C2263" t="s">
        <v>229</v>
      </c>
      <c r="D2263" t="s">
        <v>160</v>
      </c>
      <c r="E2263" t="s">
        <v>788</v>
      </c>
      <c r="F2263" s="3">
        <v>45112</v>
      </c>
      <c r="G2263" t="s">
        <v>789</v>
      </c>
      <c r="H2263" t="s">
        <v>791</v>
      </c>
      <c r="I2263" t="s">
        <v>790</v>
      </c>
      <c r="J2263">
        <v>25</v>
      </c>
      <c r="K2263" s="6" t="str">
        <f t="shared" si="35"/>
        <v>Masculino</v>
      </c>
    </row>
    <row r="2264" spans="1:11" x14ac:dyDescent="0.25">
      <c r="A2264">
        <v>2261</v>
      </c>
      <c r="B2264" t="s">
        <v>2495</v>
      </c>
      <c r="C2264" t="s">
        <v>229</v>
      </c>
      <c r="D2264" t="s">
        <v>1668</v>
      </c>
      <c r="E2264" t="s">
        <v>788</v>
      </c>
      <c r="F2264" s="3">
        <v>45112</v>
      </c>
      <c r="G2264" t="s">
        <v>789</v>
      </c>
      <c r="H2264" t="s">
        <v>791</v>
      </c>
      <c r="I2264" t="s">
        <v>790</v>
      </c>
      <c r="J2264">
        <v>62</v>
      </c>
      <c r="K2264" s="6" t="str">
        <f t="shared" si="35"/>
        <v>Masculino</v>
      </c>
    </row>
    <row r="2265" spans="1:11" x14ac:dyDescent="0.25">
      <c r="A2265">
        <v>2262</v>
      </c>
      <c r="B2265" t="s">
        <v>1305</v>
      </c>
      <c r="C2265" t="s">
        <v>229</v>
      </c>
      <c r="D2265" t="s">
        <v>88</v>
      </c>
      <c r="E2265" t="s">
        <v>788</v>
      </c>
      <c r="F2265" s="3">
        <v>45112</v>
      </c>
      <c r="G2265" t="s">
        <v>789</v>
      </c>
      <c r="H2265" t="s">
        <v>791</v>
      </c>
      <c r="I2265" t="s">
        <v>790</v>
      </c>
      <c r="J2265">
        <v>44</v>
      </c>
      <c r="K2265" s="6" t="str">
        <f t="shared" si="35"/>
        <v>Masculino</v>
      </c>
    </row>
    <row r="2266" spans="1:11" x14ac:dyDescent="0.25">
      <c r="A2266">
        <v>2263</v>
      </c>
      <c r="B2266" t="s">
        <v>1088</v>
      </c>
      <c r="C2266" t="s">
        <v>168</v>
      </c>
      <c r="D2266" t="s">
        <v>2514</v>
      </c>
      <c r="E2266" t="s">
        <v>788</v>
      </c>
      <c r="F2266" s="3">
        <v>45112</v>
      </c>
      <c r="G2266" t="s">
        <v>789</v>
      </c>
      <c r="H2266" t="s">
        <v>791</v>
      </c>
      <c r="I2266" t="s">
        <v>790</v>
      </c>
      <c r="J2266">
        <v>76</v>
      </c>
      <c r="K2266" s="6" t="str">
        <f t="shared" si="35"/>
        <v>Masculino</v>
      </c>
    </row>
    <row r="2267" spans="1:11" x14ac:dyDescent="0.25">
      <c r="A2267">
        <v>2264</v>
      </c>
      <c r="B2267" t="s">
        <v>2481</v>
      </c>
      <c r="C2267" t="s">
        <v>168</v>
      </c>
      <c r="D2267" t="s">
        <v>183</v>
      </c>
      <c r="E2267" t="s">
        <v>788</v>
      </c>
      <c r="F2267" s="3">
        <v>45112</v>
      </c>
      <c r="G2267" t="s">
        <v>789</v>
      </c>
      <c r="H2267" t="s">
        <v>791</v>
      </c>
      <c r="I2267" t="s">
        <v>790</v>
      </c>
      <c r="J2267">
        <v>58</v>
      </c>
      <c r="K2267" s="6" t="str">
        <f t="shared" si="35"/>
        <v>Masculino</v>
      </c>
    </row>
    <row r="2268" spans="1:11" x14ac:dyDescent="0.25">
      <c r="A2268">
        <v>2265</v>
      </c>
      <c r="B2268" t="s">
        <v>1899</v>
      </c>
      <c r="C2268" t="s">
        <v>168</v>
      </c>
      <c r="D2268" t="s">
        <v>87</v>
      </c>
      <c r="E2268" t="s">
        <v>788</v>
      </c>
      <c r="F2268" s="3">
        <v>45112</v>
      </c>
      <c r="G2268" t="s">
        <v>789</v>
      </c>
      <c r="H2268" t="s">
        <v>791</v>
      </c>
      <c r="I2268" t="s">
        <v>790</v>
      </c>
      <c r="J2268">
        <v>53</v>
      </c>
      <c r="K2268" s="6" t="str">
        <f t="shared" si="35"/>
        <v>Masculino</v>
      </c>
    </row>
    <row r="2269" spans="1:11" x14ac:dyDescent="0.25">
      <c r="A2269">
        <v>2266</v>
      </c>
      <c r="B2269" t="s">
        <v>2462</v>
      </c>
      <c r="C2269" t="s">
        <v>168</v>
      </c>
      <c r="D2269" t="s">
        <v>103</v>
      </c>
      <c r="E2269" t="s">
        <v>788</v>
      </c>
      <c r="F2269" s="3">
        <v>45112</v>
      </c>
      <c r="G2269" t="s">
        <v>789</v>
      </c>
      <c r="H2269" t="s">
        <v>791</v>
      </c>
      <c r="I2269" t="s">
        <v>790</v>
      </c>
      <c r="J2269">
        <v>53</v>
      </c>
      <c r="K2269" s="6" t="str">
        <f t="shared" si="35"/>
        <v>Masculino</v>
      </c>
    </row>
    <row r="2270" spans="1:11" x14ac:dyDescent="0.25">
      <c r="A2270">
        <v>2267</v>
      </c>
      <c r="B2270" t="s">
        <v>2322</v>
      </c>
      <c r="C2270" t="s">
        <v>168</v>
      </c>
      <c r="D2270" t="s">
        <v>837</v>
      </c>
      <c r="E2270" t="s">
        <v>788</v>
      </c>
      <c r="F2270" s="3">
        <v>45112</v>
      </c>
      <c r="G2270" t="s">
        <v>789</v>
      </c>
      <c r="H2270" t="s">
        <v>791</v>
      </c>
      <c r="I2270" t="s">
        <v>790</v>
      </c>
      <c r="J2270">
        <v>24</v>
      </c>
      <c r="K2270" s="6" t="str">
        <f t="shared" si="35"/>
        <v>Masculino</v>
      </c>
    </row>
    <row r="2271" spans="1:11" x14ac:dyDescent="0.25">
      <c r="A2271">
        <v>2268</v>
      </c>
      <c r="B2271" t="s">
        <v>1141</v>
      </c>
      <c r="C2271" t="s">
        <v>837</v>
      </c>
      <c r="D2271" t="s">
        <v>743</v>
      </c>
      <c r="E2271" t="s">
        <v>788</v>
      </c>
      <c r="F2271" s="3">
        <v>45112</v>
      </c>
      <c r="G2271" t="s">
        <v>789</v>
      </c>
      <c r="H2271" t="s">
        <v>791</v>
      </c>
      <c r="I2271" t="s">
        <v>790</v>
      </c>
      <c r="J2271">
        <v>41</v>
      </c>
      <c r="K2271" s="6" t="str">
        <f t="shared" si="35"/>
        <v>Masculino</v>
      </c>
    </row>
    <row r="2272" spans="1:11" x14ac:dyDescent="0.25">
      <c r="A2272">
        <v>2269</v>
      </c>
      <c r="B2272" t="s">
        <v>2436</v>
      </c>
      <c r="C2272" t="s">
        <v>94</v>
      </c>
      <c r="D2272" t="s">
        <v>181</v>
      </c>
      <c r="E2272" t="s">
        <v>788</v>
      </c>
      <c r="F2272" s="3">
        <v>45112</v>
      </c>
      <c r="G2272" t="s">
        <v>789</v>
      </c>
      <c r="H2272" t="s">
        <v>791</v>
      </c>
      <c r="I2272" t="s">
        <v>790</v>
      </c>
      <c r="J2272">
        <v>47</v>
      </c>
      <c r="K2272" s="6" t="str">
        <f t="shared" si="35"/>
        <v>Masculino</v>
      </c>
    </row>
    <row r="2273" spans="1:11" x14ac:dyDescent="0.25">
      <c r="A2273">
        <v>2270</v>
      </c>
      <c r="B2273" t="s">
        <v>2316</v>
      </c>
      <c r="C2273" t="s">
        <v>220</v>
      </c>
      <c r="D2273" t="s">
        <v>149</v>
      </c>
      <c r="E2273" t="s">
        <v>788</v>
      </c>
      <c r="F2273" s="3">
        <v>45112</v>
      </c>
      <c r="G2273" t="s">
        <v>789</v>
      </c>
      <c r="H2273" t="s">
        <v>791</v>
      </c>
      <c r="I2273" t="s">
        <v>790</v>
      </c>
      <c r="J2273">
        <v>23</v>
      </c>
      <c r="K2273" s="6" t="str">
        <f t="shared" si="35"/>
        <v>Masculino</v>
      </c>
    </row>
    <row r="2274" spans="1:11" x14ac:dyDescent="0.25">
      <c r="A2274">
        <v>2271</v>
      </c>
      <c r="B2274" t="s">
        <v>1176</v>
      </c>
      <c r="C2274" t="s">
        <v>2274</v>
      </c>
      <c r="D2274" t="s">
        <v>171</v>
      </c>
      <c r="E2274" t="s">
        <v>788</v>
      </c>
      <c r="F2274" s="3">
        <v>45112</v>
      </c>
      <c r="G2274" t="s">
        <v>789</v>
      </c>
      <c r="H2274" t="s">
        <v>791</v>
      </c>
      <c r="I2274" t="s">
        <v>790</v>
      </c>
      <c r="J2274">
        <v>71</v>
      </c>
      <c r="K2274" s="6" t="str">
        <f t="shared" si="35"/>
        <v>Masculino</v>
      </c>
    </row>
    <row r="2275" spans="1:11" x14ac:dyDescent="0.25">
      <c r="A2275">
        <v>2272</v>
      </c>
      <c r="B2275" t="s">
        <v>1783</v>
      </c>
      <c r="C2275" t="s">
        <v>183</v>
      </c>
      <c r="D2275" t="s">
        <v>268</v>
      </c>
      <c r="E2275" t="s">
        <v>788</v>
      </c>
      <c r="F2275" s="3">
        <v>45112</v>
      </c>
      <c r="G2275" t="s">
        <v>789</v>
      </c>
      <c r="H2275" t="s">
        <v>791</v>
      </c>
      <c r="I2275" t="s">
        <v>790</v>
      </c>
      <c r="J2275">
        <v>46</v>
      </c>
      <c r="K2275" s="6" t="str">
        <f t="shared" si="35"/>
        <v>Masculino</v>
      </c>
    </row>
    <row r="2276" spans="1:11" x14ac:dyDescent="0.25">
      <c r="A2276">
        <v>2273</v>
      </c>
      <c r="B2276" t="s">
        <v>1088</v>
      </c>
      <c r="C2276" t="s">
        <v>149</v>
      </c>
      <c r="D2276" t="s">
        <v>2509</v>
      </c>
      <c r="E2276" t="s">
        <v>788</v>
      </c>
      <c r="F2276" s="3">
        <v>45112</v>
      </c>
      <c r="G2276" t="s">
        <v>789</v>
      </c>
      <c r="H2276" t="s">
        <v>791</v>
      </c>
      <c r="I2276" t="s">
        <v>790</v>
      </c>
      <c r="J2276">
        <v>70</v>
      </c>
      <c r="K2276" s="6" t="str">
        <f t="shared" si="35"/>
        <v>Masculino</v>
      </c>
    </row>
    <row r="2277" spans="1:11" x14ac:dyDescent="0.25">
      <c r="A2277">
        <v>2274</v>
      </c>
      <c r="B2277" t="s">
        <v>1512</v>
      </c>
      <c r="C2277" t="s">
        <v>149</v>
      </c>
      <c r="D2277" t="s">
        <v>682</v>
      </c>
      <c r="E2277" t="s">
        <v>788</v>
      </c>
      <c r="F2277" s="3">
        <v>45112</v>
      </c>
      <c r="G2277" t="s">
        <v>789</v>
      </c>
      <c r="H2277" t="s">
        <v>791</v>
      </c>
      <c r="I2277" t="s">
        <v>790</v>
      </c>
      <c r="J2277">
        <v>43</v>
      </c>
      <c r="K2277" s="6" t="str">
        <f t="shared" si="35"/>
        <v>Masculino</v>
      </c>
    </row>
    <row r="2278" spans="1:11" x14ac:dyDescent="0.25">
      <c r="A2278">
        <v>2275</v>
      </c>
      <c r="B2278" t="s">
        <v>2515</v>
      </c>
      <c r="C2278" t="s">
        <v>841</v>
      </c>
      <c r="D2278" t="s">
        <v>171</v>
      </c>
      <c r="E2278" t="s">
        <v>788</v>
      </c>
      <c r="F2278" s="3">
        <v>45112</v>
      </c>
      <c r="G2278" t="s">
        <v>789</v>
      </c>
      <c r="H2278" t="s">
        <v>791</v>
      </c>
      <c r="I2278" t="s">
        <v>790</v>
      </c>
      <c r="J2278">
        <v>76</v>
      </c>
      <c r="K2278" s="6" t="str">
        <f t="shared" si="35"/>
        <v>Masculino</v>
      </c>
    </row>
    <row r="2279" spans="1:11" x14ac:dyDescent="0.25">
      <c r="A2279">
        <v>2276</v>
      </c>
      <c r="B2279" t="s">
        <v>2445</v>
      </c>
      <c r="C2279" t="s">
        <v>82</v>
      </c>
      <c r="D2279" t="s">
        <v>183</v>
      </c>
      <c r="E2279" t="s">
        <v>788</v>
      </c>
      <c r="F2279" s="3">
        <v>45112</v>
      </c>
      <c r="G2279" t="s">
        <v>789</v>
      </c>
      <c r="H2279" t="s">
        <v>791</v>
      </c>
      <c r="I2279" t="s">
        <v>790</v>
      </c>
      <c r="J2279">
        <v>49</v>
      </c>
      <c r="K2279" s="6" t="str">
        <f t="shared" si="35"/>
        <v>Masculino</v>
      </c>
    </row>
    <row r="2280" spans="1:11" x14ac:dyDescent="0.25">
      <c r="A2280">
        <v>2277</v>
      </c>
      <c r="B2280" t="s">
        <v>2490</v>
      </c>
      <c r="C2280" t="s">
        <v>185</v>
      </c>
      <c r="D2280" t="s">
        <v>801</v>
      </c>
      <c r="E2280" t="s">
        <v>788</v>
      </c>
      <c r="F2280" s="3">
        <v>45112</v>
      </c>
      <c r="G2280" t="s">
        <v>789</v>
      </c>
      <c r="H2280" t="s">
        <v>791</v>
      </c>
      <c r="I2280" t="s">
        <v>790</v>
      </c>
      <c r="J2280">
        <v>60</v>
      </c>
      <c r="K2280" s="6" t="str">
        <f t="shared" si="35"/>
        <v>Masculino</v>
      </c>
    </row>
    <row r="2281" spans="1:11" x14ac:dyDescent="0.25">
      <c r="A2281">
        <v>2278</v>
      </c>
      <c r="B2281" t="s">
        <v>1795</v>
      </c>
      <c r="C2281" t="s">
        <v>97</v>
      </c>
      <c r="D2281" t="s">
        <v>187</v>
      </c>
      <c r="E2281" t="s">
        <v>788</v>
      </c>
      <c r="F2281" s="3">
        <v>45112</v>
      </c>
      <c r="G2281" t="s">
        <v>789</v>
      </c>
      <c r="H2281" t="s">
        <v>791</v>
      </c>
      <c r="I2281" t="s">
        <v>790</v>
      </c>
      <c r="J2281">
        <v>46</v>
      </c>
      <c r="K2281" s="6" t="str">
        <f t="shared" si="35"/>
        <v>Masculino</v>
      </c>
    </row>
    <row r="2282" spans="1:11" x14ac:dyDescent="0.25">
      <c r="A2282">
        <v>2279</v>
      </c>
      <c r="B2282" t="s">
        <v>1088</v>
      </c>
      <c r="C2282" t="s">
        <v>2517</v>
      </c>
      <c r="D2282" t="s">
        <v>2518</v>
      </c>
      <c r="E2282" t="s">
        <v>788</v>
      </c>
      <c r="F2282" s="3">
        <v>45112</v>
      </c>
      <c r="G2282" t="s">
        <v>789</v>
      </c>
      <c r="H2282" t="s">
        <v>791</v>
      </c>
      <c r="I2282" t="s">
        <v>790</v>
      </c>
      <c r="J2282">
        <v>77</v>
      </c>
      <c r="K2282" s="6" t="str">
        <f t="shared" si="35"/>
        <v>Masculino</v>
      </c>
    </row>
    <row r="2283" spans="1:11" x14ac:dyDescent="0.25">
      <c r="A2283">
        <v>2280</v>
      </c>
      <c r="B2283" t="s">
        <v>1740</v>
      </c>
      <c r="C2283" t="s">
        <v>103</v>
      </c>
      <c r="D2283" t="s">
        <v>183</v>
      </c>
      <c r="E2283" t="s">
        <v>788</v>
      </c>
      <c r="F2283" s="3">
        <v>45112</v>
      </c>
      <c r="G2283" t="s">
        <v>789</v>
      </c>
      <c r="H2283" t="s">
        <v>791</v>
      </c>
      <c r="I2283" t="s">
        <v>790</v>
      </c>
      <c r="J2283">
        <v>48</v>
      </c>
      <c r="K2283" s="6" t="str">
        <f t="shared" si="35"/>
        <v>Masculino</v>
      </c>
    </row>
    <row r="2284" spans="1:11" x14ac:dyDescent="0.25">
      <c r="A2284">
        <v>2281</v>
      </c>
      <c r="B2284" t="s">
        <v>1898</v>
      </c>
      <c r="C2284" t="s">
        <v>103</v>
      </c>
      <c r="D2284" t="s">
        <v>87</v>
      </c>
      <c r="E2284" t="s">
        <v>788</v>
      </c>
      <c r="F2284" s="3">
        <v>45112</v>
      </c>
      <c r="G2284" t="s">
        <v>789</v>
      </c>
      <c r="H2284" t="s">
        <v>791</v>
      </c>
      <c r="I2284" t="s">
        <v>790</v>
      </c>
      <c r="J2284">
        <v>72</v>
      </c>
      <c r="K2284" s="6" t="str">
        <f t="shared" si="35"/>
        <v>Masculino</v>
      </c>
    </row>
    <row r="2285" spans="1:11" x14ac:dyDescent="0.25">
      <c r="A2285">
        <v>2282</v>
      </c>
      <c r="B2285" t="s">
        <v>1189</v>
      </c>
      <c r="C2285" t="s">
        <v>103</v>
      </c>
      <c r="D2285" t="s">
        <v>168</v>
      </c>
      <c r="E2285" t="s">
        <v>788</v>
      </c>
      <c r="F2285" s="3">
        <v>45112</v>
      </c>
      <c r="G2285" t="s">
        <v>789</v>
      </c>
      <c r="H2285" t="s">
        <v>791</v>
      </c>
      <c r="I2285" t="s">
        <v>790</v>
      </c>
      <c r="J2285">
        <v>61</v>
      </c>
      <c r="K2285" s="6" t="str">
        <f t="shared" si="35"/>
        <v>Masculino</v>
      </c>
    </row>
    <row r="2286" spans="1:11" x14ac:dyDescent="0.25">
      <c r="A2286">
        <v>2283</v>
      </c>
      <c r="B2286" t="s">
        <v>2510</v>
      </c>
      <c r="C2286" t="s">
        <v>468</v>
      </c>
      <c r="D2286" t="s">
        <v>827</v>
      </c>
      <c r="E2286" t="s">
        <v>788</v>
      </c>
      <c r="F2286" s="3">
        <v>45112</v>
      </c>
      <c r="G2286" t="s">
        <v>789</v>
      </c>
      <c r="H2286" t="s">
        <v>791</v>
      </c>
      <c r="I2286" t="s">
        <v>790</v>
      </c>
      <c r="J2286">
        <v>72</v>
      </c>
      <c r="K2286" s="6" t="str">
        <f t="shared" si="35"/>
        <v>Masculino</v>
      </c>
    </row>
    <row r="2287" spans="1:11" x14ac:dyDescent="0.25">
      <c r="A2287">
        <v>2284</v>
      </c>
      <c r="B2287" t="s">
        <v>1130</v>
      </c>
      <c r="C2287" t="s">
        <v>229</v>
      </c>
      <c r="D2287" t="s">
        <v>119</v>
      </c>
      <c r="E2287" t="s">
        <v>788</v>
      </c>
      <c r="F2287" s="3">
        <v>45112</v>
      </c>
      <c r="G2287" t="s">
        <v>789</v>
      </c>
      <c r="H2287" t="s">
        <v>791</v>
      </c>
      <c r="I2287" t="s">
        <v>790</v>
      </c>
      <c r="J2287">
        <v>38</v>
      </c>
      <c r="K2287" s="6" t="str">
        <f t="shared" si="35"/>
        <v>Masculino</v>
      </c>
    </row>
    <row r="2288" spans="1:11" x14ac:dyDescent="0.25">
      <c r="A2288">
        <v>2285</v>
      </c>
      <c r="B2288" t="s">
        <v>2300</v>
      </c>
      <c r="C2288" t="s">
        <v>168</v>
      </c>
      <c r="D2288" t="s">
        <v>183</v>
      </c>
      <c r="E2288" t="s">
        <v>788</v>
      </c>
      <c r="F2288" s="3">
        <v>45112</v>
      </c>
      <c r="G2288" t="s">
        <v>789</v>
      </c>
      <c r="H2288" t="s">
        <v>791</v>
      </c>
      <c r="I2288" t="s">
        <v>790</v>
      </c>
      <c r="J2288">
        <v>20</v>
      </c>
      <c r="K2288" s="6" t="str">
        <f t="shared" si="35"/>
        <v>Masculino</v>
      </c>
    </row>
    <row r="2289" spans="1:11" x14ac:dyDescent="0.25">
      <c r="A2289">
        <v>2286</v>
      </c>
      <c r="B2289" t="s">
        <v>2499</v>
      </c>
      <c r="C2289" t="s">
        <v>486</v>
      </c>
      <c r="D2289" t="s">
        <v>173</v>
      </c>
      <c r="E2289" t="s">
        <v>788</v>
      </c>
      <c r="F2289" s="3">
        <v>45112</v>
      </c>
      <c r="G2289" t="s">
        <v>789</v>
      </c>
      <c r="H2289" t="s">
        <v>791</v>
      </c>
      <c r="I2289" t="s">
        <v>790</v>
      </c>
      <c r="J2289">
        <v>64</v>
      </c>
      <c r="K2289" s="6" t="str">
        <f t="shared" si="35"/>
        <v>Masculino</v>
      </c>
    </row>
    <row r="2290" spans="1:11" x14ac:dyDescent="0.25">
      <c r="A2290">
        <v>2287</v>
      </c>
      <c r="B2290" t="s">
        <v>1104</v>
      </c>
      <c r="C2290" t="s">
        <v>288</v>
      </c>
      <c r="D2290" t="s">
        <v>84</v>
      </c>
      <c r="E2290" t="s">
        <v>788</v>
      </c>
      <c r="F2290" s="3">
        <v>45112</v>
      </c>
      <c r="G2290" t="s">
        <v>789</v>
      </c>
      <c r="H2290" t="s">
        <v>791</v>
      </c>
      <c r="I2290" t="s">
        <v>790</v>
      </c>
      <c r="J2290">
        <v>60</v>
      </c>
      <c r="K2290" s="6" t="str">
        <f t="shared" si="35"/>
        <v>Masculino</v>
      </c>
    </row>
    <row r="2291" spans="1:11" x14ac:dyDescent="0.25">
      <c r="A2291">
        <v>2288</v>
      </c>
      <c r="B2291" t="s">
        <v>1088</v>
      </c>
      <c r="C2291" t="s">
        <v>1491</v>
      </c>
      <c r="D2291" t="s">
        <v>580</v>
      </c>
      <c r="E2291" t="s">
        <v>788</v>
      </c>
      <c r="F2291" s="3">
        <v>45112</v>
      </c>
      <c r="G2291" t="s">
        <v>789</v>
      </c>
      <c r="H2291" t="s">
        <v>791</v>
      </c>
      <c r="I2291" t="s">
        <v>790</v>
      </c>
      <c r="J2291">
        <v>66</v>
      </c>
      <c r="K2291" s="6" t="str">
        <f t="shared" si="35"/>
        <v>Masculino</v>
      </c>
    </row>
    <row r="2292" spans="1:11" x14ac:dyDescent="0.25">
      <c r="A2292">
        <v>2289</v>
      </c>
      <c r="B2292" t="s">
        <v>2446</v>
      </c>
      <c r="C2292" t="s">
        <v>225</v>
      </c>
      <c r="D2292" t="s">
        <v>173</v>
      </c>
      <c r="E2292" t="s">
        <v>788</v>
      </c>
      <c r="F2292" s="3">
        <v>45112</v>
      </c>
      <c r="G2292" t="s">
        <v>789</v>
      </c>
      <c r="H2292" t="s">
        <v>791</v>
      </c>
      <c r="I2292" t="s">
        <v>790</v>
      </c>
      <c r="J2292">
        <v>49</v>
      </c>
      <c r="K2292" s="6" t="str">
        <f t="shared" si="35"/>
        <v>Masculino</v>
      </c>
    </row>
    <row r="2293" spans="1:11" x14ac:dyDescent="0.25">
      <c r="A2293">
        <v>2290</v>
      </c>
      <c r="B2293" t="s">
        <v>2465</v>
      </c>
      <c r="C2293" t="s">
        <v>357</v>
      </c>
      <c r="D2293" t="s">
        <v>82</v>
      </c>
      <c r="E2293" t="s">
        <v>788</v>
      </c>
      <c r="F2293" s="3">
        <v>45112</v>
      </c>
      <c r="G2293" t="s">
        <v>789</v>
      </c>
      <c r="H2293" t="s">
        <v>791</v>
      </c>
      <c r="I2293" t="s">
        <v>790</v>
      </c>
      <c r="J2293">
        <v>54</v>
      </c>
      <c r="K2293" s="6" t="str">
        <f t="shared" si="35"/>
        <v>Masculino</v>
      </c>
    </row>
    <row r="2294" spans="1:11" x14ac:dyDescent="0.25">
      <c r="A2294">
        <v>2291</v>
      </c>
      <c r="B2294" t="s">
        <v>2301</v>
      </c>
      <c r="C2294" t="s">
        <v>84</v>
      </c>
      <c r="D2294" t="s">
        <v>2302</v>
      </c>
      <c r="E2294" t="s">
        <v>788</v>
      </c>
      <c r="F2294" s="3">
        <v>45112</v>
      </c>
      <c r="G2294" t="s">
        <v>789</v>
      </c>
      <c r="H2294" t="s">
        <v>791</v>
      </c>
      <c r="I2294" t="s">
        <v>790</v>
      </c>
      <c r="J2294">
        <v>20</v>
      </c>
      <c r="K2294" s="6" t="str">
        <f t="shared" si="35"/>
        <v>Masculino</v>
      </c>
    </row>
    <row r="2295" spans="1:11" x14ac:dyDescent="0.25">
      <c r="A2295">
        <v>2292</v>
      </c>
      <c r="B2295" t="s">
        <v>1321</v>
      </c>
      <c r="C2295" t="s">
        <v>293</v>
      </c>
      <c r="D2295" t="s">
        <v>699</v>
      </c>
      <c r="E2295" t="s">
        <v>788</v>
      </c>
      <c r="F2295" s="3">
        <v>45112</v>
      </c>
      <c r="G2295" t="s">
        <v>789</v>
      </c>
      <c r="H2295" t="s">
        <v>791</v>
      </c>
      <c r="I2295" t="s">
        <v>790</v>
      </c>
      <c r="J2295">
        <v>21</v>
      </c>
      <c r="K2295" s="6" t="str">
        <f t="shared" si="35"/>
        <v>Masculino</v>
      </c>
    </row>
    <row r="2296" spans="1:11" x14ac:dyDescent="0.25">
      <c r="A2296">
        <v>2293</v>
      </c>
      <c r="B2296" t="s">
        <v>2506</v>
      </c>
      <c r="C2296" t="s">
        <v>2507</v>
      </c>
      <c r="D2296" t="s">
        <v>580</v>
      </c>
      <c r="E2296" t="s">
        <v>788</v>
      </c>
      <c r="F2296" s="3">
        <v>45112</v>
      </c>
      <c r="G2296" t="s">
        <v>789</v>
      </c>
      <c r="H2296" t="s">
        <v>791</v>
      </c>
      <c r="I2296" t="s">
        <v>790</v>
      </c>
      <c r="J2296">
        <v>68</v>
      </c>
      <c r="K2296" s="6" t="str">
        <f t="shared" si="35"/>
        <v>Masculino</v>
      </c>
    </row>
    <row r="2297" spans="1:11" x14ac:dyDescent="0.25">
      <c r="A2297">
        <v>2294</v>
      </c>
      <c r="B2297" t="s">
        <v>2519</v>
      </c>
      <c r="C2297" t="s">
        <v>528</v>
      </c>
      <c r="D2297" t="s">
        <v>2282</v>
      </c>
      <c r="E2297" t="s">
        <v>788</v>
      </c>
      <c r="F2297" s="3">
        <v>45112</v>
      </c>
      <c r="G2297" t="s">
        <v>789</v>
      </c>
      <c r="H2297" t="s">
        <v>791</v>
      </c>
      <c r="I2297" t="s">
        <v>790</v>
      </c>
      <c r="J2297">
        <v>81</v>
      </c>
      <c r="K2297" s="6" t="str">
        <f t="shared" si="35"/>
        <v>Masculino</v>
      </c>
    </row>
    <row r="2298" spans="1:11" x14ac:dyDescent="0.25">
      <c r="A2298">
        <v>2295</v>
      </c>
      <c r="B2298" t="s">
        <v>2471</v>
      </c>
      <c r="C2298" t="s">
        <v>528</v>
      </c>
      <c r="D2298" t="s">
        <v>103</v>
      </c>
      <c r="E2298" t="s">
        <v>788</v>
      </c>
      <c r="F2298" s="3">
        <v>45112</v>
      </c>
      <c r="G2298" t="s">
        <v>789</v>
      </c>
      <c r="H2298" t="s">
        <v>791</v>
      </c>
      <c r="I2298" t="s">
        <v>790</v>
      </c>
      <c r="J2298">
        <v>55</v>
      </c>
      <c r="K2298" s="6" t="str">
        <f t="shared" si="35"/>
        <v>Masculino</v>
      </c>
    </row>
    <row r="2299" spans="1:11" x14ac:dyDescent="0.25">
      <c r="A2299">
        <v>2296</v>
      </c>
      <c r="B2299" t="s">
        <v>2471</v>
      </c>
      <c r="C2299" t="s">
        <v>528</v>
      </c>
      <c r="D2299" t="s">
        <v>1194</v>
      </c>
      <c r="E2299" t="s">
        <v>788</v>
      </c>
      <c r="F2299" s="3">
        <v>45112</v>
      </c>
      <c r="G2299" t="s">
        <v>789</v>
      </c>
      <c r="H2299" t="s">
        <v>791</v>
      </c>
      <c r="I2299" t="s">
        <v>790</v>
      </c>
      <c r="J2299">
        <v>65</v>
      </c>
      <c r="K2299" s="6" t="str">
        <f t="shared" si="35"/>
        <v>Masculino</v>
      </c>
    </row>
    <row r="2300" spans="1:11" x14ac:dyDescent="0.25">
      <c r="A2300">
        <v>2297</v>
      </c>
      <c r="B2300" t="s">
        <v>1747</v>
      </c>
      <c r="C2300" t="s">
        <v>84</v>
      </c>
      <c r="D2300" t="s">
        <v>189</v>
      </c>
      <c r="E2300" t="s">
        <v>788</v>
      </c>
      <c r="F2300" s="3">
        <v>45112</v>
      </c>
      <c r="G2300" t="s">
        <v>789</v>
      </c>
      <c r="H2300" t="s">
        <v>791</v>
      </c>
      <c r="I2300" t="s">
        <v>790</v>
      </c>
      <c r="J2300">
        <v>55</v>
      </c>
      <c r="K2300" s="6" t="str">
        <f t="shared" si="35"/>
        <v>Masculino</v>
      </c>
    </row>
    <row r="2301" spans="1:11" x14ac:dyDescent="0.25">
      <c r="A2301">
        <v>2298</v>
      </c>
      <c r="B2301" t="s">
        <v>1138</v>
      </c>
      <c r="C2301" t="s">
        <v>84</v>
      </c>
      <c r="D2301" t="s">
        <v>119</v>
      </c>
      <c r="E2301" t="s">
        <v>788</v>
      </c>
      <c r="F2301" s="3">
        <v>45112</v>
      </c>
      <c r="G2301" t="s">
        <v>789</v>
      </c>
      <c r="H2301" t="s">
        <v>791</v>
      </c>
      <c r="I2301" t="s">
        <v>790</v>
      </c>
      <c r="J2301">
        <v>56</v>
      </c>
      <c r="K2301" s="6" t="str">
        <f t="shared" si="35"/>
        <v>Masculino</v>
      </c>
    </row>
    <row r="2302" spans="1:11" x14ac:dyDescent="0.25">
      <c r="A2302">
        <v>2299</v>
      </c>
      <c r="B2302" t="s">
        <v>1672</v>
      </c>
      <c r="C2302" t="s">
        <v>84</v>
      </c>
      <c r="D2302" t="s">
        <v>93</v>
      </c>
      <c r="E2302" t="s">
        <v>788</v>
      </c>
      <c r="F2302" s="3">
        <v>45112</v>
      </c>
      <c r="G2302" t="s">
        <v>789</v>
      </c>
      <c r="H2302" t="s">
        <v>791</v>
      </c>
      <c r="I2302" t="s">
        <v>790</v>
      </c>
      <c r="J2302">
        <v>59</v>
      </c>
      <c r="K2302" s="6" t="str">
        <f t="shared" si="35"/>
        <v>Masculino</v>
      </c>
    </row>
    <row r="2303" spans="1:11" x14ac:dyDescent="0.25">
      <c r="A2303">
        <v>2300</v>
      </c>
      <c r="B2303" t="s">
        <v>1243</v>
      </c>
      <c r="C2303" t="s">
        <v>103</v>
      </c>
      <c r="D2303" t="s">
        <v>93</v>
      </c>
      <c r="E2303" t="s">
        <v>788</v>
      </c>
      <c r="F2303" s="3">
        <v>45112</v>
      </c>
      <c r="G2303" t="s">
        <v>789</v>
      </c>
      <c r="H2303" t="s">
        <v>791</v>
      </c>
      <c r="I2303" t="s">
        <v>790</v>
      </c>
      <c r="J2303">
        <v>23</v>
      </c>
      <c r="K2303" s="6" t="str">
        <f t="shared" si="35"/>
        <v>Masculino</v>
      </c>
    </row>
    <row r="2304" spans="1:11" x14ac:dyDescent="0.25">
      <c r="A2304">
        <v>2301</v>
      </c>
      <c r="B2304" t="s">
        <v>1124</v>
      </c>
      <c r="C2304" t="s">
        <v>895</v>
      </c>
      <c r="D2304" t="s">
        <v>87</v>
      </c>
      <c r="E2304" t="s">
        <v>788</v>
      </c>
      <c r="F2304" s="3">
        <v>45112</v>
      </c>
      <c r="G2304" t="s">
        <v>789</v>
      </c>
      <c r="H2304" t="s">
        <v>791</v>
      </c>
      <c r="I2304" t="s">
        <v>790</v>
      </c>
      <c r="J2304">
        <v>57</v>
      </c>
      <c r="K2304" s="6" t="str">
        <f t="shared" si="35"/>
        <v>Masculino</v>
      </c>
    </row>
    <row r="2305" spans="1:11" x14ac:dyDescent="0.25">
      <c r="A2305">
        <v>2302</v>
      </c>
      <c r="B2305" t="s">
        <v>1819</v>
      </c>
      <c r="C2305" t="s">
        <v>248</v>
      </c>
      <c r="D2305" t="s">
        <v>87</v>
      </c>
      <c r="E2305" t="s">
        <v>788</v>
      </c>
      <c r="F2305" s="3">
        <v>45112</v>
      </c>
      <c r="G2305" t="s">
        <v>789</v>
      </c>
      <c r="H2305" t="s">
        <v>791</v>
      </c>
      <c r="I2305" t="s">
        <v>790</v>
      </c>
      <c r="J2305">
        <v>45</v>
      </c>
      <c r="K2305" s="6" t="str">
        <f t="shared" si="35"/>
        <v>Masculino</v>
      </c>
    </row>
    <row r="2306" spans="1:11" x14ac:dyDescent="0.25">
      <c r="A2306">
        <v>2303</v>
      </c>
      <c r="B2306" t="s">
        <v>2353</v>
      </c>
      <c r="C2306" t="s">
        <v>87</v>
      </c>
      <c r="D2306" t="s">
        <v>87</v>
      </c>
      <c r="E2306" t="s">
        <v>788</v>
      </c>
      <c r="F2306" s="3">
        <v>45112</v>
      </c>
      <c r="G2306" t="s">
        <v>789</v>
      </c>
      <c r="H2306" t="s">
        <v>791</v>
      </c>
      <c r="I2306" t="s">
        <v>790</v>
      </c>
      <c r="J2306">
        <v>31</v>
      </c>
      <c r="K2306" s="6" t="str">
        <f t="shared" si="35"/>
        <v>Masculino</v>
      </c>
    </row>
    <row r="2307" spans="1:11" x14ac:dyDescent="0.25">
      <c r="A2307">
        <v>2304</v>
      </c>
      <c r="B2307" t="s">
        <v>2239</v>
      </c>
      <c r="C2307" t="s">
        <v>183</v>
      </c>
      <c r="D2307" t="s">
        <v>171</v>
      </c>
      <c r="E2307" t="s">
        <v>788</v>
      </c>
      <c r="F2307" s="3">
        <v>45112</v>
      </c>
      <c r="G2307" t="s">
        <v>789</v>
      </c>
      <c r="H2307" t="s">
        <v>791</v>
      </c>
      <c r="I2307" t="s">
        <v>790</v>
      </c>
      <c r="J2307">
        <v>81</v>
      </c>
      <c r="K2307" s="6" t="str">
        <f t="shared" si="35"/>
        <v>Masculino</v>
      </c>
    </row>
    <row r="2308" spans="1:11" x14ac:dyDescent="0.25">
      <c r="A2308">
        <v>2305</v>
      </c>
      <c r="B2308" t="s">
        <v>2393</v>
      </c>
      <c r="C2308" t="s">
        <v>87</v>
      </c>
      <c r="D2308" t="s">
        <v>87</v>
      </c>
      <c r="E2308" t="s">
        <v>788</v>
      </c>
      <c r="F2308" s="3">
        <v>45112</v>
      </c>
      <c r="G2308" t="s">
        <v>789</v>
      </c>
      <c r="H2308" t="s">
        <v>791</v>
      </c>
      <c r="I2308" t="s">
        <v>790</v>
      </c>
      <c r="J2308">
        <v>38</v>
      </c>
      <c r="K2308" s="6" t="str">
        <f t="shared" si="35"/>
        <v>Masculino</v>
      </c>
    </row>
    <row r="2309" spans="1:11" x14ac:dyDescent="0.25">
      <c r="A2309">
        <v>2306</v>
      </c>
      <c r="B2309" t="s">
        <v>928</v>
      </c>
      <c r="C2309" t="s">
        <v>87</v>
      </c>
      <c r="D2309" t="s">
        <v>437</v>
      </c>
      <c r="E2309" t="s">
        <v>788</v>
      </c>
      <c r="F2309" s="3">
        <v>45112</v>
      </c>
      <c r="G2309" t="s">
        <v>789</v>
      </c>
      <c r="H2309" t="s">
        <v>791</v>
      </c>
      <c r="I2309" t="s">
        <v>790</v>
      </c>
      <c r="J2309">
        <v>58</v>
      </c>
      <c r="K2309" s="6" t="str">
        <f t="shared" ref="K2309:K2372" si="36">IF(J2309="MUJER","Femenino","Masculino")</f>
        <v>Masculino</v>
      </c>
    </row>
    <row r="2310" spans="1:11" x14ac:dyDescent="0.25">
      <c r="A2310">
        <v>2307</v>
      </c>
      <c r="B2310" t="s">
        <v>1635</v>
      </c>
      <c r="C2310" t="s">
        <v>87</v>
      </c>
      <c r="D2310" t="s">
        <v>103</v>
      </c>
      <c r="E2310" t="s">
        <v>788</v>
      </c>
      <c r="F2310" s="3">
        <v>45112</v>
      </c>
      <c r="G2310" t="s">
        <v>789</v>
      </c>
      <c r="H2310" t="s">
        <v>791</v>
      </c>
      <c r="I2310" t="s">
        <v>790</v>
      </c>
      <c r="J2310">
        <v>50</v>
      </c>
      <c r="K2310" s="6" t="str">
        <f t="shared" si="36"/>
        <v>Masculino</v>
      </c>
    </row>
    <row r="2311" spans="1:11" x14ac:dyDescent="0.25">
      <c r="A2311">
        <v>2308</v>
      </c>
      <c r="B2311" t="s">
        <v>1028</v>
      </c>
      <c r="C2311" t="s">
        <v>87</v>
      </c>
      <c r="D2311" t="s">
        <v>404</v>
      </c>
      <c r="E2311" t="s">
        <v>788</v>
      </c>
      <c r="F2311" s="3">
        <v>45112</v>
      </c>
      <c r="G2311" t="s">
        <v>789</v>
      </c>
      <c r="H2311" t="s">
        <v>791</v>
      </c>
      <c r="I2311" t="s">
        <v>790</v>
      </c>
      <c r="J2311">
        <v>60</v>
      </c>
      <c r="K2311" s="6" t="str">
        <f t="shared" si="36"/>
        <v>Masculino</v>
      </c>
    </row>
    <row r="2312" spans="1:11" x14ac:dyDescent="0.25">
      <c r="A2312">
        <v>2309</v>
      </c>
      <c r="B2312" t="s">
        <v>985</v>
      </c>
      <c r="C2312" t="s">
        <v>87</v>
      </c>
      <c r="D2312" t="s">
        <v>103</v>
      </c>
      <c r="E2312" t="s">
        <v>788</v>
      </c>
      <c r="F2312" s="3">
        <v>45112</v>
      </c>
      <c r="G2312" t="s">
        <v>789</v>
      </c>
      <c r="H2312" t="s">
        <v>791</v>
      </c>
      <c r="I2312" t="s">
        <v>790</v>
      </c>
      <c r="J2312">
        <v>75</v>
      </c>
      <c r="K2312" s="6" t="str">
        <f t="shared" si="36"/>
        <v>Masculino</v>
      </c>
    </row>
    <row r="2313" spans="1:11" x14ac:dyDescent="0.25">
      <c r="A2313">
        <v>2310</v>
      </c>
      <c r="B2313" t="s">
        <v>1680</v>
      </c>
      <c r="C2313" t="s">
        <v>87</v>
      </c>
      <c r="D2313" t="s">
        <v>437</v>
      </c>
      <c r="E2313" t="s">
        <v>788</v>
      </c>
      <c r="F2313" s="3">
        <v>45112</v>
      </c>
      <c r="G2313" t="s">
        <v>789</v>
      </c>
      <c r="H2313" t="s">
        <v>791</v>
      </c>
      <c r="I2313" t="s">
        <v>790</v>
      </c>
      <c r="J2313">
        <v>73</v>
      </c>
      <c r="K2313" s="6" t="str">
        <f t="shared" si="36"/>
        <v>Masculino</v>
      </c>
    </row>
    <row r="2314" spans="1:11" x14ac:dyDescent="0.25">
      <c r="A2314">
        <v>2311</v>
      </c>
      <c r="B2314" t="s">
        <v>1088</v>
      </c>
      <c r="C2314" t="s">
        <v>168</v>
      </c>
      <c r="D2314" t="s">
        <v>476</v>
      </c>
      <c r="E2314" t="s">
        <v>788</v>
      </c>
      <c r="F2314" s="3">
        <v>45112</v>
      </c>
      <c r="G2314" t="s">
        <v>789</v>
      </c>
      <c r="H2314" t="s">
        <v>791</v>
      </c>
      <c r="I2314" t="s">
        <v>790</v>
      </c>
      <c r="J2314">
        <v>78</v>
      </c>
      <c r="K2314" s="6" t="str">
        <f t="shared" si="36"/>
        <v>Masculino</v>
      </c>
    </row>
    <row r="2315" spans="1:11" x14ac:dyDescent="0.25">
      <c r="A2315">
        <v>2312</v>
      </c>
      <c r="B2315" t="s">
        <v>1429</v>
      </c>
      <c r="C2315" t="s">
        <v>358</v>
      </c>
      <c r="D2315" t="s">
        <v>93</v>
      </c>
      <c r="E2315" t="s">
        <v>788</v>
      </c>
      <c r="F2315" s="3">
        <v>45112</v>
      </c>
      <c r="G2315" t="s">
        <v>789</v>
      </c>
      <c r="H2315" t="s">
        <v>791</v>
      </c>
      <c r="I2315" t="s">
        <v>790</v>
      </c>
      <c r="J2315">
        <v>45</v>
      </c>
      <c r="K2315" s="6" t="str">
        <f t="shared" si="36"/>
        <v>Masculino</v>
      </c>
    </row>
    <row r="2316" spans="1:11" x14ac:dyDescent="0.25">
      <c r="A2316">
        <v>2313</v>
      </c>
      <c r="B2316" t="s">
        <v>2138</v>
      </c>
      <c r="C2316" t="s">
        <v>178</v>
      </c>
      <c r="D2316" t="s">
        <v>725</v>
      </c>
      <c r="E2316" t="s">
        <v>788</v>
      </c>
      <c r="F2316" s="3">
        <v>45112</v>
      </c>
      <c r="G2316" t="s">
        <v>789</v>
      </c>
      <c r="H2316" t="s">
        <v>791</v>
      </c>
      <c r="I2316" t="s">
        <v>790</v>
      </c>
      <c r="J2316">
        <v>37</v>
      </c>
      <c r="K2316" s="6" t="str">
        <f t="shared" si="36"/>
        <v>Masculino</v>
      </c>
    </row>
    <row r="2317" spans="1:11" x14ac:dyDescent="0.25">
      <c r="A2317">
        <v>2314</v>
      </c>
      <c r="B2317" t="s">
        <v>1000</v>
      </c>
      <c r="C2317" t="s">
        <v>156</v>
      </c>
      <c r="D2317" t="s">
        <v>437</v>
      </c>
      <c r="E2317" t="s">
        <v>788</v>
      </c>
      <c r="F2317" s="3">
        <v>45112</v>
      </c>
      <c r="G2317" t="s">
        <v>789</v>
      </c>
      <c r="H2317" t="s">
        <v>791</v>
      </c>
      <c r="I2317" t="s">
        <v>790</v>
      </c>
      <c r="J2317">
        <v>74</v>
      </c>
      <c r="K2317" s="6" t="str">
        <f t="shared" si="36"/>
        <v>Masculino</v>
      </c>
    </row>
    <row r="2318" spans="1:11" x14ac:dyDescent="0.25">
      <c r="A2318">
        <v>2315</v>
      </c>
      <c r="B2318" t="s">
        <v>2500</v>
      </c>
      <c r="C2318" t="s">
        <v>852</v>
      </c>
      <c r="D2318" t="s">
        <v>124</v>
      </c>
      <c r="E2318" t="s">
        <v>788</v>
      </c>
      <c r="F2318" s="3">
        <v>45112</v>
      </c>
      <c r="G2318" t="s">
        <v>789</v>
      </c>
      <c r="H2318" t="s">
        <v>791</v>
      </c>
      <c r="I2318" t="s">
        <v>790</v>
      </c>
      <c r="J2318">
        <v>64</v>
      </c>
      <c r="K2318" s="6" t="str">
        <f t="shared" si="36"/>
        <v>Masculino</v>
      </c>
    </row>
    <row r="2319" spans="1:11" x14ac:dyDescent="0.25">
      <c r="A2319">
        <v>2316</v>
      </c>
      <c r="B2319" t="s">
        <v>2151</v>
      </c>
      <c r="C2319" t="s">
        <v>895</v>
      </c>
      <c r="D2319" t="s">
        <v>342</v>
      </c>
      <c r="E2319" t="s">
        <v>788</v>
      </c>
      <c r="F2319" s="3">
        <v>45112</v>
      </c>
      <c r="G2319" t="s">
        <v>789</v>
      </c>
      <c r="H2319" t="s">
        <v>791</v>
      </c>
      <c r="I2319" t="s">
        <v>790</v>
      </c>
      <c r="J2319">
        <v>51</v>
      </c>
      <c r="K2319" s="6" t="str">
        <f t="shared" si="36"/>
        <v>Masculino</v>
      </c>
    </row>
    <row r="2320" spans="1:11" x14ac:dyDescent="0.25">
      <c r="A2320">
        <v>2317</v>
      </c>
      <c r="B2320" t="s">
        <v>2363</v>
      </c>
      <c r="C2320" t="s">
        <v>162</v>
      </c>
      <c r="D2320" t="s">
        <v>552</v>
      </c>
      <c r="E2320" t="s">
        <v>788</v>
      </c>
      <c r="F2320" s="3">
        <v>45112</v>
      </c>
      <c r="G2320" t="s">
        <v>789</v>
      </c>
      <c r="H2320" t="s">
        <v>791</v>
      </c>
      <c r="I2320" t="s">
        <v>790</v>
      </c>
      <c r="J2320">
        <v>33</v>
      </c>
      <c r="K2320" s="6" t="str">
        <f t="shared" si="36"/>
        <v>Masculino</v>
      </c>
    </row>
    <row r="2321" spans="1:11" x14ac:dyDescent="0.25">
      <c r="A2321">
        <v>2318</v>
      </c>
      <c r="B2321" t="s">
        <v>949</v>
      </c>
      <c r="C2321" t="s">
        <v>94</v>
      </c>
      <c r="D2321" t="s">
        <v>146</v>
      </c>
      <c r="E2321" t="s">
        <v>788</v>
      </c>
      <c r="F2321" s="3">
        <v>45112</v>
      </c>
      <c r="G2321" t="s">
        <v>789</v>
      </c>
      <c r="H2321" t="s">
        <v>791</v>
      </c>
      <c r="I2321" t="s">
        <v>790</v>
      </c>
      <c r="J2321">
        <v>28</v>
      </c>
      <c r="K2321" s="6" t="str">
        <f t="shared" si="36"/>
        <v>Masculino</v>
      </c>
    </row>
    <row r="2322" spans="1:11" x14ac:dyDescent="0.25">
      <c r="A2322">
        <v>2319</v>
      </c>
      <c r="B2322" t="s">
        <v>1088</v>
      </c>
      <c r="C2322" t="s">
        <v>2498</v>
      </c>
      <c r="D2322" t="s">
        <v>2160</v>
      </c>
      <c r="E2322" t="s">
        <v>788</v>
      </c>
      <c r="F2322" s="3">
        <v>45112</v>
      </c>
      <c r="G2322" t="s">
        <v>789</v>
      </c>
      <c r="H2322" t="s">
        <v>791</v>
      </c>
      <c r="I2322" t="s">
        <v>790</v>
      </c>
      <c r="J2322">
        <v>63</v>
      </c>
      <c r="K2322" s="6" t="str">
        <f t="shared" si="36"/>
        <v>Masculino</v>
      </c>
    </row>
    <row r="2323" spans="1:11" x14ac:dyDescent="0.25">
      <c r="A2323">
        <v>2320</v>
      </c>
      <c r="B2323" t="s">
        <v>2432</v>
      </c>
      <c r="C2323" t="s">
        <v>345</v>
      </c>
      <c r="D2323" t="s">
        <v>103</v>
      </c>
      <c r="E2323" t="s">
        <v>788</v>
      </c>
      <c r="F2323" s="3">
        <v>45112</v>
      </c>
      <c r="G2323" t="s">
        <v>789</v>
      </c>
      <c r="H2323" t="s">
        <v>791</v>
      </c>
      <c r="I2323" t="s">
        <v>790</v>
      </c>
      <c r="J2323">
        <v>45</v>
      </c>
      <c r="K2323" s="6" t="str">
        <f t="shared" si="36"/>
        <v>Masculino</v>
      </c>
    </row>
    <row r="2324" spans="1:11" x14ac:dyDescent="0.25">
      <c r="A2324">
        <v>2321</v>
      </c>
      <c r="B2324" t="s">
        <v>1268</v>
      </c>
      <c r="C2324" t="s">
        <v>387</v>
      </c>
      <c r="D2324" t="s">
        <v>387</v>
      </c>
      <c r="E2324" t="s">
        <v>788</v>
      </c>
      <c r="F2324" s="3">
        <v>45112</v>
      </c>
      <c r="G2324" t="s">
        <v>789</v>
      </c>
      <c r="H2324" t="s">
        <v>791</v>
      </c>
      <c r="I2324" t="s">
        <v>790</v>
      </c>
      <c r="J2324">
        <v>59</v>
      </c>
      <c r="K2324" s="6" t="str">
        <f t="shared" si="36"/>
        <v>Masculino</v>
      </c>
    </row>
    <row r="2325" spans="1:11" x14ac:dyDescent="0.25">
      <c r="A2325">
        <v>2322</v>
      </c>
      <c r="B2325" t="s">
        <v>1003</v>
      </c>
      <c r="C2325" t="s">
        <v>387</v>
      </c>
      <c r="D2325" t="s">
        <v>387</v>
      </c>
      <c r="E2325" t="s">
        <v>788</v>
      </c>
      <c r="F2325" s="3">
        <v>45112</v>
      </c>
      <c r="G2325" t="s">
        <v>789</v>
      </c>
      <c r="H2325" t="s">
        <v>791</v>
      </c>
      <c r="I2325" t="s">
        <v>790</v>
      </c>
      <c r="J2325">
        <v>83</v>
      </c>
      <c r="K2325" s="6" t="str">
        <f t="shared" si="36"/>
        <v>Masculino</v>
      </c>
    </row>
    <row r="2326" spans="1:11" x14ac:dyDescent="0.25">
      <c r="A2326">
        <v>2323</v>
      </c>
      <c r="B2326" t="s">
        <v>2404</v>
      </c>
      <c r="C2326" t="s">
        <v>121</v>
      </c>
      <c r="D2326" t="s">
        <v>87</v>
      </c>
      <c r="E2326" t="s">
        <v>788</v>
      </c>
      <c r="F2326" s="3">
        <v>45112</v>
      </c>
      <c r="G2326" t="s">
        <v>789</v>
      </c>
      <c r="H2326" t="s">
        <v>791</v>
      </c>
      <c r="I2326" t="s">
        <v>790</v>
      </c>
      <c r="J2326">
        <v>40</v>
      </c>
      <c r="K2326" s="6" t="str">
        <f t="shared" si="36"/>
        <v>Masculino</v>
      </c>
    </row>
    <row r="2327" spans="1:11" x14ac:dyDescent="0.25">
      <c r="A2327">
        <v>2324</v>
      </c>
      <c r="B2327" t="s">
        <v>2384</v>
      </c>
      <c r="C2327" t="s">
        <v>84</v>
      </c>
      <c r="D2327" t="s">
        <v>84</v>
      </c>
      <c r="E2327" t="s">
        <v>788</v>
      </c>
      <c r="F2327" s="3">
        <v>45112</v>
      </c>
      <c r="G2327" t="s">
        <v>789</v>
      </c>
      <c r="H2327" t="s">
        <v>791</v>
      </c>
      <c r="I2327" t="s">
        <v>790</v>
      </c>
      <c r="J2327">
        <v>37</v>
      </c>
      <c r="K2327" s="6" t="str">
        <f t="shared" si="36"/>
        <v>Masculino</v>
      </c>
    </row>
    <row r="2328" spans="1:11" x14ac:dyDescent="0.25">
      <c r="A2328">
        <v>2325</v>
      </c>
      <c r="B2328" t="s">
        <v>1625</v>
      </c>
      <c r="C2328" t="s">
        <v>2437</v>
      </c>
      <c r="D2328" t="s">
        <v>159</v>
      </c>
      <c r="E2328" t="s">
        <v>788</v>
      </c>
      <c r="F2328" s="3">
        <v>45112</v>
      </c>
      <c r="G2328" t="s">
        <v>789</v>
      </c>
      <c r="H2328" t="s">
        <v>791</v>
      </c>
      <c r="I2328" t="s">
        <v>790</v>
      </c>
      <c r="J2328">
        <v>47</v>
      </c>
      <c r="K2328" s="6" t="str">
        <f t="shared" si="36"/>
        <v>Masculino</v>
      </c>
    </row>
    <row r="2329" spans="1:11" x14ac:dyDescent="0.25">
      <c r="A2329">
        <v>2326</v>
      </c>
      <c r="B2329" t="s">
        <v>2057</v>
      </c>
      <c r="C2329" t="s">
        <v>84</v>
      </c>
      <c r="D2329" t="s">
        <v>84</v>
      </c>
      <c r="E2329" t="s">
        <v>788</v>
      </c>
      <c r="F2329" s="3">
        <v>45112</v>
      </c>
      <c r="G2329" t="s">
        <v>789</v>
      </c>
      <c r="H2329" t="s">
        <v>791</v>
      </c>
      <c r="I2329" t="s">
        <v>790</v>
      </c>
      <c r="J2329">
        <v>40</v>
      </c>
      <c r="K2329" s="6" t="str">
        <f t="shared" si="36"/>
        <v>Masculino</v>
      </c>
    </row>
    <row r="2330" spans="1:11" x14ac:dyDescent="0.25">
      <c r="A2330">
        <v>2327</v>
      </c>
      <c r="B2330" t="s">
        <v>2364</v>
      </c>
      <c r="C2330" t="s">
        <v>238</v>
      </c>
      <c r="D2330" t="s">
        <v>126</v>
      </c>
      <c r="E2330" t="s">
        <v>788</v>
      </c>
      <c r="F2330" s="3">
        <v>45112</v>
      </c>
      <c r="G2330" t="s">
        <v>789</v>
      </c>
      <c r="H2330" t="s">
        <v>791</v>
      </c>
      <c r="I2330" t="s">
        <v>790</v>
      </c>
      <c r="J2330">
        <v>33</v>
      </c>
      <c r="K2330" s="6" t="str">
        <f t="shared" si="36"/>
        <v>Masculino</v>
      </c>
    </row>
    <row r="2331" spans="1:11" x14ac:dyDescent="0.25">
      <c r="A2331">
        <v>2328</v>
      </c>
      <c r="B2331" t="s">
        <v>1701</v>
      </c>
      <c r="C2331" t="s">
        <v>87</v>
      </c>
      <c r="D2331" t="s">
        <v>387</v>
      </c>
      <c r="E2331" t="s">
        <v>788</v>
      </c>
      <c r="F2331" s="3">
        <v>45112</v>
      </c>
      <c r="G2331" t="s">
        <v>789</v>
      </c>
      <c r="H2331" t="s">
        <v>791</v>
      </c>
      <c r="I2331" t="s">
        <v>790</v>
      </c>
      <c r="J2331">
        <v>52</v>
      </c>
      <c r="K2331" s="6" t="str">
        <f t="shared" si="36"/>
        <v>Masculino</v>
      </c>
    </row>
    <row r="2332" spans="1:11" x14ac:dyDescent="0.25">
      <c r="A2332">
        <v>2329</v>
      </c>
      <c r="B2332" t="s">
        <v>2394</v>
      </c>
      <c r="C2332" t="s">
        <v>87</v>
      </c>
      <c r="D2332" t="s">
        <v>144</v>
      </c>
      <c r="E2332" t="s">
        <v>788</v>
      </c>
      <c r="F2332" s="3">
        <v>45112</v>
      </c>
      <c r="G2332" t="s">
        <v>789</v>
      </c>
      <c r="H2332" t="s">
        <v>791</v>
      </c>
      <c r="I2332" t="s">
        <v>790</v>
      </c>
      <c r="J2332">
        <v>38</v>
      </c>
      <c r="K2332" s="6" t="str">
        <f t="shared" si="36"/>
        <v>Masculino</v>
      </c>
    </row>
    <row r="2333" spans="1:11" x14ac:dyDescent="0.25">
      <c r="A2333">
        <v>2330</v>
      </c>
      <c r="B2333" t="s">
        <v>2453</v>
      </c>
      <c r="C2333" t="s">
        <v>103</v>
      </c>
      <c r="D2333" t="s">
        <v>93</v>
      </c>
      <c r="E2333" t="s">
        <v>788</v>
      </c>
      <c r="F2333" s="3">
        <v>45112</v>
      </c>
      <c r="G2333" t="s">
        <v>789</v>
      </c>
      <c r="H2333" t="s">
        <v>791</v>
      </c>
      <c r="I2333" t="s">
        <v>790</v>
      </c>
      <c r="J2333">
        <v>51</v>
      </c>
      <c r="K2333" s="6" t="str">
        <f t="shared" si="36"/>
        <v>Masculino</v>
      </c>
    </row>
    <row r="2334" spans="1:11" x14ac:dyDescent="0.25">
      <c r="A2334">
        <v>2331</v>
      </c>
      <c r="B2334" t="s">
        <v>1193</v>
      </c>
      <c r="C2334" t="s">
        <v>103</v>
      </c>
      <c r="D2334" t="s">
        <v>163</v>
      </c>
      <c r="E2334" t="s">
        <v>788</v>
      </c>
      <c r="F2334" s="3">
        <v>45112</v>
      </c>
      <c r="G2334" t="s">
        <v>789</v>
      </c>
      <c r="H2334" t="s">
        <v>791</v>
      </c>
      <c r="I2334" t="s">
        <v>790</v>
      </c>
      <c r="J2334">
        <v>43</v>
      </c>
      <c r="K2334" s="6" t="str">
        <f t="shared" si="36"/>
        <v>Masculino</v>
      </c>
    </row>
    <row r="2335" spans="1:11" x14ac:dyDescent="0.25">
      <c r="A2335">
        <v>2332</v>
      </c>
      <c r="B2335" t="s">
        <v>1590</v>
      </c>
      <c r="C2335" t="s">
        <v>593</v>
      </c>
      <c r="D2335" t="s">
        <v>857</v>
      </c>
      <c r="E2335" t="s">
        <v>788</v>
      </c>
      <c r="F2335" s="3">
        <v>45112</v>
      </c>
      <c r="G2335" t="s">
        <v>789</v>
      </c>
      <c r="H2335" t="s">
        <v>791</v>
      </c>
      <c r="I2335" t="s">
        <v>790</v>
      </c>
      <c r="J2335">
        <v>59</v>
      </c>
      <c r="K2335" s="6" t="str">
        <f t="shared" si="36"/>
        <v>Masculino</v>
      </c>
    </row>
    <row r="2336" spans="1:11" x14ac:dyDescent="0.25">
      <c r="A2336">
        <v>2333</v>
      </c>
      <c r="B2336" t="s">
        <v>975</v>
      </c>
      <c r="C2336" t="s">
        <v>157</v>
      </c>
      <c r="D2336" t="s">
        <v>169</v>
      </c>
      <c r="E2336" t="s">
        <v>788</v>
      </c>
      <c r="F2336" s="3">
        <v>45112</v>
      </c>
      <c r="G2336" t="s">
        <v>789</v>
      </c>
      <c r="H2336" t="s">
        <v>791</v>
      </c>
      <c r="I2336" t="s">
        <v>790</v>
      </c>
      <c r="J2336">
        <v>37</v>
      </c>
      <c r="K2336" s="6" t="str">
        <f t="shared" si="36"/>
        <v>Masculino</v>
      </c>
    </row>
    <row r="2337" spans="1:11" x14ac:dyDescent="0.25">
      <c r="A2337">
        <v>2334</v>
      </c>
      <c r="B2337" t="s">
        <v>2303</v>
      </c>
      <c r="C2337" t="s">
        <v>157</v>
      </c>
      <c r="D2337" t="s">
        <v>169</v>
      </c>
      <c r="E2337" t="s">
        <v>788</v>
      </c>
      <c r="F2337" s="3">
        <v>45112</v>
      </c>
      <c r="G2337" t="s">
        <v>789</v>
      </c>
      <c r="H2337" t="s">
        <v>791</v>
      </c>
      <c r="I2337" t="s">
        <v>790</v>
      </c>
      <c r="J2337">
        <v>20</v>
      </c>
      <c r="K2337" s="6" t="str">
        <f t="shared" si="36"/>
        <v>Masculino</v>
      </c>
    </row>
    <row r="2338" spans="1:11" x14ac:dyDescent="0.25">
      <c r="A2338">
        <v>2335</v>
      </c>
      <c r="B2338" t="s">
        <v>2454</v>
      </c>
      <c r="C2338" t="s">
        <v>505</v>
      </c>
      <c r="D2338" t="s">
        <v>133</v>
      </c>
      <c r="E2338" t="s">
        <v>788</v>
      </c>
      <c r="F2338" s="3">
        <v>45112</v>
      </c>
      <c r="G2338" t="s">
        <v>789</v>
      </c>
      <c r="H2338" t="s">
        <v>791</v>
      </c>
      <c r="I2338" t="s">
        <v>790</v>
      </c>
      <c r="J2338">
        <v>51</v>
      </c>
      <c r="K2338" s="6" t="str">
        <f t="shared" si="36"/>
        <v>Masculino</v>
      </c>
    </row>
    <row r="2339" spans="1:11" x14ac:dyDescent="0.25">
      <c r="A2339">
        <v>2336</v>
      </c>
      <c r="B2339" t="s">
        <v>2405</v>
      </c>
      <c r="C2339" t="s">
        <v>230</v>
      </c>
      <c r="D2339" t="s">
        <v>179</v>
      </c>
      <c r="E2339" t="s">
        <v>788</v>
      </c>
      <c r="F2339" s="3">
        <v>45112</v>
      </c>
      <c r="G2339" t="s">
        <v>789</v>
      </c>
      <c r="H2339" t="s">
        <v>791</v>
      </c>
      <c r="I2339" t="s">
        <v>790</v>
      </c>
      <c r="J2339">
        <v>40</v>
      </c>
      <c r="K2339" s="6" t="str">
        <f t="shared" si="36"/>
        <v>Masculino</v>
      </c>
    </row>
    <row r="2340" spans="1:11" x14ac:dyDescent="0.25">
      <c r="A2340">
        <v>2337</v>
      </c>
      <c r="B2340" t="s">
        <v>2419</v>
      </c>
      <c r="C2340" t="s">
        <v>101</v>
      </c>
      <c r="D2340" t="s">
        <v>458</v>
      </c>
      <c r="E2340" t="s">
        <v>788</v>
      </c>
      <c r="F2340" s="3">
        <v>45112</v>
      </c>
      <c r="G2340" t="s">
        <v>789</v>
      </c>
      <c r="H2340" t="s">
        <v>791</v>
      </c>
      <c r="I2340" t="s">
        <v>790</v>
      </c>
      <c r="J2340">
        <v>43</v>
      </c>
      <c r="K2340" s="6" t="str">
        <f t="shared" si="36"/>
        <v>Masculino</v>
      </c>
    </row>
    <row r="2341" spans="1:11" x14ac:dyDescent="0.25">
      <c r="A2341">
        <v>2338</v>
      </c>
      <c r="B2341" t="s">
        <v>2379</v>
      </c>
      <c r="C2341" t="s">
        <v>101</v>
      </c>
      <c r="D2341" t="s">
        <v>81</v>
      </c>
      <c r="E2341" t="s">
        <v>788</v>
      </c>
      <c r="F2341" s="3">
        <v>45112</v>
      </c>
      <c r="G2341" t="s">
        <v>789</v>
      </c>
      <c r="H2341" t="s">
        <v>791</v>
      </c>
      <c r="I2341" t="s">
        <v>790</v>
      </c>
      <c r="J2341">
        <v>36</v>
      </c>
      <c r="K2341" s="6" t="str">
        <f t="shared" si="36"/>
        <v>Masculino</v>
      </c>
    </row>
    <row r="2342" spans="1:11" x14ac:dyDescent="0.25">
      <c r="A2342">
        <v>2339</v>
      </c>
      <c r="B2342" t="s">
        <v>2395</v>
      </c>
      <c r="C2342" t="s">
        <v>248</v>
      </c>
      <c r="D2342" t="s">
        <v>181</v>
      </c>
      <c r="E2342" t="s">
        <v>788</v>
      </c>
      <c r="F2342" s="3">
        <v>45112</v>
      </c>
      <c r="G2342" t="s">
        <v>789</v>
      </c>
      <c r="H2342" t="s">
        <v>791</v>
      </c>
      <c r="I2342" t="s">
        <v>790</v>
      </c>
      <c r="J2342">
        <v>38</v>
      </c>
      <c r="K2342" s="6" t="str">
        <f t="shared" si="36"/>
        <v>Masculino</v>
      </c>
    </row>
    <row r="2343" spans="1:11" x14ac:dyDescent="0.25">
      <c r="A2343">
        <v>2340</v>
      </c>
      <c r="B2343" t="s">
        <v>2475</v>
      </c>
      <c r="C2343" t="s">
        <v>181</v>
      </c>
      <c r="D2343" t="s">
        <v>103</v>
      </c>
      <c r="E2343" t="s">
        <v>788</v>
      </c>
      <c r="F2343" s="3">
        <v>45112</v>
      </c>
      <c r="G2343" t="s">
        <v>789</v>
      </c>
      <c r="H2343" t="s">
        <v>791</v>
      </c>
      <c r="I2343" t="s">
        <v>790</v>
      </c>
      <c r="J2343">
        <v>56</v>
      </c>
      <c r="K2343" s="6" t="str">
        <f t="shared" si="36"/>
        <v>Masculino</v>
      </c>
    </row>
    <row r="2344" spans="1:11" x14ac:dyDescent="0.25">
      <c r="A2344">
        <v>2341</v>
      </c>
      <c r="B2344" t="s">
        <v>1073</v>
      </c>
      <c r="C2344" t="s">
        <v>330</v>
      </c>
      <c r="D2344" t="s">
        <v>2476</v>
      </c>
      <c r="E2344" t="s">
        <v>788</v>
      </c>
      <c r="F2344" s="3">
        <v>45112</v>
      </c>
      <c r="G2344" t="s">
        <v>789</v>
      </c>
      <c r="H2344" t="s">
        <v>791</v>
      </c>
      <c r="I2344" t="s">
        <v>790</v>
      </c>
      <c r="J2344">
        <v>57</v>
      </c>
      <c r="K2344" s="6" t="str">
        <f t="shared" si="36"/>
        <v>Masculino</v>
      </c>
    </row>
    <row r="2345" spans="1:11" x14ac:dyDescent="0.25">
      <c r="A2345">
        <v>2342</v>
      </c>
      <c r="B2345" t="s">
        <v>2345</v>
      </c>
      <c r="C2345" t="s">
        <v>555</v>
      </c>
      <c r="D2345" t="s">
        <v>157</v>
      </c>
      <c r="E2345" t="s">
        <v>788</v>
      </c>
      <c r="F2345" s="3">
        <v>45112</v>
      </c>
      <c r="G2345" t="s">
        <v>789</v>
      </c>
      <c r="H2345" t="s">
        <v>791</v>
      </c>
      <c r="I2345" t="s">
        <v>790</v>
      </c>
      <c r="J2345">
        <v>29</v>
      </c>
      <c r="K2345" s="6" t="str">
        <f t="shared" si="36"/>
        <v>Masculino</v>
      </c>
    </row>
    <row r="2346" spans="1:11" x14ac:dyDescent="0.25">
      <c r="A2346">
        <v>2343</v>
      </c>
      <c r="B2346" t="s">
        <v>2365</v>
      </c>
      <c r="C2346" t="s">
        <v>555</v>
      </c>
      <c r="D2346" t="s">
        <v>157</v>
      </c>
      <c r="E2346" t="s">
        <v>788</v>
      </c>
      <c r="F2346" s="3">
        <v>45112</v>
      </c>
      <c r="G2346" t="s">
        <v>789</v>
      </c>
      <c r="H2346" t="s">
        <v>791</v>
      </c>
      <c r="I2346" t="s">
        <v>790</v>
      </c>
      <c r="J2346">
        <v>33</v>
      </c>
      <c r="K2346" s="6" t="str">
        <f t="shared" si="36"/>
        <v>Masculino</v>
      </c>
    </row>
    <row r="2347" spans="1:11" x14ac:dyDescent="0.25">
      <c r="A2347">
        <v>2344</v>
      </c>
      <c r="B2347" t="s">
        <v>1257</v>
      </c>
      <c r="C2347" t="s">
        <v>552</v>
      </c>
      <c r="D2347" t="s">
        <v>593</v>
      </c>
      <c r="E2347" t="s">
        <v>788</v>
      </c>
      <c r="F2347" s="3">
        <v>45112</v>
      </c>
      <c r="G2347" t="s">
        <v>789</v>
      </c>
      <c r="H2347" t="s">
        <v>791</v>
      </c>
      <c r="I2347" t="s">
        <v>790</v>
      </c>
      <c r="J2347">
        <v>39</v>
      </c>
      <c r="K2347" s="6" t="str">
        <f t="shared" si="36"/>
        <v>Masculino</v>
      </c>
    </row>
    <row r="2348" spans="1:11" x14ac:dyDescent="0.25">
      <c r="A2348">
        <v>2345</v>
      </c>
      <c r="B2348" t="s">
        <v>2138</v>
      </c>
      <c r="C2348" t="s">
        <v>289</v>
      </c>
      <c r="D2348" t="s">
        <v>225</v>
      </c>
      <c r="E2348" t="s">
        <v>788</v>
      </c>
      <c r="F2348" s="3">
        <v>45112</v>
      </c>
      <c r="G2348" t="s">
        <v>789</v>
      </c>
      <c r="H2348" t="s">
        <v>791</v>
      </c>
      <c r="I2348" t="s">
        <v>790</v>
      </c>
      <c r="J2348">
        <v>55</v>
      </c>
      <c r="K2348" s="6" t="str">
        <f t="shared" si="36"/>
        <v>Masculino</v>
      </c>
    </row>
    <row r="2349" spans="1:11" x14ac:dyDescent="0.25">
      <c r="A2349">
        <v>2346</v>
      </c>
      <c r="B2349" t="s">
        <v>2472</v>
      </c>
      <c r="C2349" t="s">
        <v>472</v>
      </c>
      <c r="D2349" t="s">
        <v>227</v>
      </c>
      <c r="E2349" t="s">
        <v>788</v>
      </c>
      <c r="F2349" s="3">
        <v>45112</v>
      </c>
      <c r="G2349" t="s">
        <v>789</v>
      </c>
      <c r="H2349" t="s">
        <v>791</v>
      </c>
      <c r="I2349" t="s">
        <v>790</v>
      </c>
      <c r="J2349">
        <v>55</v>
      </c>
      <c r="K2349" s="6" t="str">
        <f t="shared" si="36"/>
        <v>Masculino</v>
      </c>
    </row>
    <row r="2350" spans="1:11" x14ac:dyDescent="0.25">
      <c r="A2350">
        <v>2347</v>
      </c>
      <c r="B2350" t="s">
        <v>2317</v>
      </c>
      <c r="C2350" t="s">
        <v>816</v>
      </c>
      <c r="D2350" t="s">
        <v>95</v>
      </c>
      <c r="E2350" t="s">
        <v>788</v>
      </c>
      <c r="F2350" s="3">
        <v>45112</v>
      </c>
      <c r="G2350" t="s">
        <v>789</v>
      </c>
      <c r="H2350" t="s">
        <v>791</v>
      </c>
      <c r="I2350" t="s">
        <v>790</v>
      </c>
      <c r="J2350">
        <v>23</v>
      </c>
      <c r="K2350" s="6" t="str">
        <f t="shared" si="36"/>
        <v>Masculino</v>
      </c>
    </row>
    <row r="2351" spans="1:11" x14ac:dyDescent="0.25">
      <c r="A2351">
        <v>2348</v>
      </c>
      <c r="B2351" t="s">
        <v>1413</v>
      </c>
      <c r="C2351" t="s">
        <v>184</v>
      </c>
      <c r="D2351" t="s">
        <v>349</v>
      </c>
      <c r="E2351" t="s">
        <v>788</v>
      </c>
      <c r="F2351" s="3">
        <v>45112</v>
      </c>
      <c r="G2351" t="s">
        <v>789</v>
      </c>
      <c r="H2351" t="s">
        <v>791</v>
      </c>
      <c r="I2351" t="s">
        <v>790</v>
      </c>
      <c r="J2351">
        <v>41</v>
      </c>
      <c r="K2351" s="6" t="str">
        <f t="shared" si="36"/>
        <v>Masculino</v>
      </c>
    </row>
    <row r="2352" spans="1:11" x14ac:dyDescent="0.25">
      <c r="A2352">
        <v>2349</v>
      </c>
      <c r="B2352" t="s">
        <v>1124</v>
      </c>
      <c r="C2352" t="s">
        <v>284</v>
      </c>
      <c r="D2352" t="s">
        <v>384</v>
      </c>
      <c r="E2352" t="s">
        <v>788</v>
      </c>
      <c r="F2352" s="3">
        <v>45112</v>
      </c>
      <c r="G2352" t="s">
        <v>789</v>
      </c>
      <c r="H2352" t="s">
        <v>791</v>
      </c>
      <c r="I2352" t="s">
        <v>790</v>
      </c>
      <c r="J2352">
        <v>54</v>
      </c>
      <c r="K2352" s="6" t="str">
        <f t="shared" si="36"/>
        <v>Masculino</v>
      </c>
    </row>
    <row r="2353" spans="1:11" x14ac:dyDescent="0.25">
      <c r="A2353">
        <v>2350</v>
      </c>
      <c r="B2353" t="s">
        <v>2433</v>
      </c>
      <c r="C2353" t="s">
        <v>253</v>
      </c>
      <c r="D2353" t="s">
        <v>557</v>
      </c>
      <c r="E2353" t="s">
        <v>788</v>
      </c>
      <c r="F2353" s="3">
        <v>45112</v>
      </c>
      <c r="G2353" t="s">
        <v>789</v>
      </c>
      <c r="H2353" t="s">
        <v>791</v>
      </c>
      <c r="I2353" t="s">
        <v>790</v>
      </c>
      <c r="J2353">
        <v>45</v>
      </c>
      <c r="K2353" s="6" t="str">
        <f t="shared" si="36"/>
        <v>Masculino</v>
      </c>
    </row>
    <row r="2354" spans="1:11" x14ac:dyDescent="0.25">
      <c r="A2354">
        <v>2351</v>
      </c>
      <c r="B2354" t="s">
        <v>1500</v>
      </c>
      <c r="C2354" t="s">
        <v>261</v>
      </c>
      <c r="D2354" t="s">
        <v>714</v>
      </c>
      <c r="E2354" t="s">
        <v>788</v>
      </c>
      <c r="F2354" s="3">
        <v>45112</v>
      </c>
      <c r="G2354" t="s">
        <v>789</v>
      </c>
      <c r="H2354" t="s">
        <v>791</v>
      </c>
      <c r="I2354" t="s">
        <v>790</v>
      </c>
      <c r="J2354">
        <v>60</v>
      </c>
      <c r="K2354" s="6" t="str">
        <f t="shared" si="36"/>
        <v>Masculino</v>
      </c>
    </row>
    <row r="2355" spans="1:11" x14ac:dyDescent="0.25">
      <c r="A2355">
        <v>2352</v>
      </c>
      <c r="B2355" t="s">
        <v>975</v>
      </c>
      <c r="C2355" t="s">
        <v>238</v>
      </c>
      <c r="D2355" t="s">
        <v>107</v>
      </c>
      <c r="E2355" t="s">
        <v>788</v>
      </c>
      <c r="F2355" s="3">
        <v>45112</v>
      </c>
      <c r="G2355" t="s">
        <v>789</v>
      </c>
      <c r="H2355" t="s">
        <v>791</v>
      </c>
      <c r="I2355" t="s">
        <v>790</v>
      </c>
      <c r="J2355">
        <v>38</v>
      </c>
      <c r="K2355" s="6" t="str">
        <f t="shared" si="36"/>
        <v>Masculino</v>
      </c>
    </row>
    <row r="2356" spans="1:11" x14ac:dyDescent="0.25">
      <c r="A2356">
        <v>2353</v>
      </c>
      <c r="B2356" t="s">
        <v>1205</v>
      </c>
      <c r="C2356" t="s">
        <v>81</v>
      </c>
      <c r="D2356" t="s">
        <v>216</v>
      </c>
      <c r="E2356" t="s">
        <v>788</v>
      </c>
      <c r="F2356" s="3">
        <v>45112</v>
      </c>
      <c r="G2356" t="s">
        <v>789</v>
      </c>
      <c r="H2356" t="s">
        <v>791</v>
      </c>
      <c r="I2356" t="s">
        <v>790</v>
      </c>
      <c r="J2356">
        <v>51</v>
      </c>
      <c r="K2356" s="6" t="str">
        <f t="shared" si="36"/>
        <v>Masculino</v>
      </c>
    </row>
    <row r="2357" spans="1:11" x14ac:dyDescent="0.25">
      <c r="A2357">
        <v>2354</v>
      </c>
      <c r="B2357" t="s">
        <v>2463</v>
      </c>
      <c r="C2357" t="s">
        <v>81</v>
      </c>
      <c r="D2357" t="s">
        <v>163</v>
      </c>
      <c r="E2357" t="s">
        <v>788</v>
      </c>
      <c r="F2357" s="3">
        <v>45112</v>
      </c>
      <c r="G2357" t="s">
        <v>789</v>
      </c>
      <c r="H2357" t="s">
        <v>791</v>
      </c>
      <c r="I2357" t="s">
        <v>790</v>
      </c>
      <c r="J2357">
        <v>53</v>
      </c>
      <c r="K2357" s="6" t="str">
        <f t="shared" si="36"/>
        <v>Masculino</v>
      </c>
    </row>
    <row r="2358" spans="1:11" x14ac:dyDescent="0.25">
      <c r="A2358">
        <v>2355</v>
      </c>
      <c r="B2358" t="s">
        <v>2372</v>
      </c>
      <c r="C2358" t="s">
        <v>85</v>
      </c>
      <c r="D2358" t="s">
        <v>120</v>
      </c>
      <c r="E2358" t="s">
        <v>788</v>
      </c>
      <c r="F2358" s="3">
        <v>45112</v>
      </c>
      <c r="G2358" t="s">
        <v>789</v>
      </c>
      <c r="H2358" t="s">
        <v>791</v>
      </c>
      <c r="I2358" t="s">
        <v>790</v>
      </c>
      <c r="J2358">
        <v>34</v>
      </c>
      <c r="K2358" s="6" t="str">
        <f t="shared" si="36"/>
        <v>Masculino</v>
      </c>
    </row>
    <row r="2359" spans="1:11" x14ac:dyDescent="0.25">
      <c r="A2359">
        <v>2356</v>
      </c>
      <c r="B2359" t="s">
        <v>1701</v>
      </c>
      <c r="C2359" t="s">
        <v>112</v>
      </c>
      <c r="D2359" t="s">
        <v>150</v>
      </c>
      <c r="E2359" t="s">
        <v>788</v>
      </c>
      <c r="F2359" s="3">
        <v>45112</v>
      </c>
      <c r="G2359" t="s">
        <v>789</v>
      </c>
      <c r="H2359" t="s">
        <v>791</v>
      </c>
      <c r="I2359" t="s">
        <v>790</v>
      </c>
      <c r="J2359">
        <v>69</v>
      </c>
      <c r="K2359" s="6" t="str">
        <f t="shared" si="36"/>
        <v>Masculino</v>
      </c>
    </row>
    <row r="2360" spans="1:11" x14ac:dyDescent="0.25">
      <c r="A2360">
        <v>2357</v>
      </c>
      <c r="B2360" t="s">
        <v>1533</v>
      </c>
      <c r="C2360" t="s">
        <v>95</v>
      </c>
      <c r="D2360" t="s">
        <v>118</v>
      </c>
      <c r="E2360" t="s">
        <v>788</v>
      </c>
      <c r="F2360" s="3">
        <v>45112</v>
      </c>
      <c r="G2360" t="s">
        <v>789</v>
      </c>
      <c r="H2360" t="s">
        <v>791</v>
      </c>
      <c r="I2360" t="s">
        <v>790</v>
      </c>
      <c r="J2360">
        <v>55</v>
      </c>
      <c r="K2360" s="6" t="str">
        <f t="shared" si="36"/>
        <v>Masculino</v>
      </c>
    </row>
    <row r="2361" spans="1:11" x14ac:dyDescent="0.25">
      <c r="A2361">
        <v>2358</v>
      </c>
      <c r="B2361" t="s">
        <v>2318</v>
      </c>
      <c r="C2361" t="s">
        <v>103</v>
      </c>
      <c r="D2361" t="s">
        <v>81</v>
      </c>
      <c r="E2361" t="s">
        <v>788</v>
      </c>
      <c r="F2361" s="3">
        <v>45112</v>
      </c>
      <c r="G2361" t="s">
        <v>789</v>
      </c>
      <c r="H2361" t="s">
        <v>791</v>
      </c>
      <c r="I2361" t="s">
        <v>790</v>
      </c>
      <c r="J2361">
        <v>23</v>
      </c>
      <c r="K2361" s="6" t="str">
        <f t="shared" si="36"/>
        <v>Masculino</v>
      </c>
    </row>
    <row r="2362" spans="1:11" x14ac:dyDescent="0.25">
      <c r="A2362">
        <v>2359</v>
      </c>
      <c r="B2362" t="s">
        <v>2261</v>
      </c>
      <c r="C2362" t="s">
        <v>103</v>
      </c>
      <c r="D2362" t="s">
        <v>430</v>
      </c>
      <c r="E2362" t="s">
        <v>788</v>
      </c>
      <c r="F2362" s="3">
        <v>45112</v>
      </c>
      <c r="G2362" t="s">
        <v>789</v>
      </c>
      <c r="H2362" t="s">
        <v>791</v>
      </c>
      <c r="I2362" t="s">
        <v>790</v>
      </c>
      <c r="J2362">
        <v>56</v>
      </c>
      <c r="K2362" s="6" t="str">
        <f t="shared" si="36"/>
        <v>Masculino</v>
      </c>
    </row>
    <row r="2363" spans="1:11" x14ac:dyDescent="0.25">
      <c r="A2363">
        <v>2360</v>
      </c>
      <c r="B2363" t="s">
        <v>968</v>
      </c>
      <c r="C2363" t="s">
        <v>157</v>
      </c>
      <c r="D2363" t="s">
        <v>572</v>
      </c>
      <c r="E2363" t="s">
        <v>788</v>
      </c>
      <c r="F2363" s="3">
        <v>45112</v>
      </c>
      <c r="G2363" t="s">
        <v>789</v>
      </c>
      <c r="H2363" t="s">
        <v>791</v>
      </c>
      <c r="I2363" t="s">
        <v>790</v>
      </c>
      <c r="J2363">
        <v>52</v>
      </c>
      <c r="K2363" s="6" t="str">
        <f t="shared" si="36"/>
        <v>Masculino</v>
      </c>
    </row>
    <row r="2364" spans="1:11" x14ac:dyDescent="0.25">
      <c r="A2364">
        <v>2361</v>
      </c>
      <c r="B2364" t="s">
        <v>1666</v>
      </c>
      <c r="C2364" t="s">
        <v>93</v>
      </c>
      <c r="D2364" t="s">
        <v>633</v>
      </c>
      <c r="E2364" t="s">
        <v>788</v>
      </c>
      <c r="F2364" s="3">
        <v>45112</v>
      </c>
      <c r="G2364" t="s">
        <v>789</v>
      </c>
      <c r="H2364" t="s">
        <v>791</v>
      </c>
      <c r="I2364" t="s">
        <v>790</v>
      </c>
      <c r="J2364">
        <v>55</v>
      </c>
      <c r="K2364" s="6" t="str">
        <f t="shared" si="36"/>
        <v>Masculino</v>
      </c>
    </row>
    <row r="2365" spans="1:11" x14ac:dyDescent="0.25">
      <c r="A2365">
        <v>2362</v>
      </c>
      <c r="B2365" t="s">
        <v>2508</v>
      </c>
      <c r="C2365" t="s">
        <v>297</v>
      </c>
      <c r="D2365" t="s">
        <v>406</v>
      </c>
      <c r="E2365" t="s">
        <v>788</v>
      </c>
      <c r="F2365" s="3">
        <v>45112</v>
      </c>
      <c r="G2365" t="s">
        <v>789</v>
      </c>
      <c r="H2365" t="s">
        <v>791</v>
      </c>
      <c r="I2365" t="s">
        <v>790</v>
      </c>
      <c r="J2365">
        <v>69</v>
      </c>
      <c r="K2365" s="6" t="str">
        <f t="shared" si="36"/>
        <v>Masculino</v>
      </c>
    </row>
    <row r="2366" spans="1:11" x14ac:dyDescent="0.25">
      <c r="A2366">
        <v>2363</v>
      </c>
      <c r="B2366" t="s">
        <v>1079</v>
      </c>
      <c r="C2366" t="s">
        <v>162</v>
      </c>
      <c r="D2366" t="s">
        <v>93</v>
      </c>
      <c r="E2366" t="s">
        <v>788</v>
      </c>
      <c r="F2366" s="3">
        <v>45112</v>
      </c>
      <c r="G2366" t="s">
        <v>789</v>
      </c>
      <c r="H2366" t="s">
        <v>791</v>
      </c>
      <c r="I2366" t="s">
        <v>790</v>
      </c>
      <c r="J2366">
        <v>45</v>
      </c>
      <c r="K2366" s="6" t="str">
        <f t="shared" si="36"/>
        <v>Masculino</v>
      </c>
    </row>
    <row r="2367" spans="1:11" x14ac:dyDescent="0.25">
      <c r="A2367">
        <v>2364</v>
      </c>
      <c r="B2367" t="s">
        <v>2414</v>
      </c>
      <c r="C2367" t="s">
        <v>124</v>
      </c>
      <c r="D2367" t="s">
        <v>293</v>
      </c>
      <c r="E2367" t="s">
        <v>788</v>
      </c>
      <c r="F2367" s="3">
        <v>45112</v>
      </c>
      <c r="G2367" t="s">
        <v>789</v>
      </c>
      <c r="H2367" t="s">
        <v>791</v>
      </c>
      <c r="I2367" t="s">
        <v>790</v>
      </c>
      <c r="J2367">
        <v>42</v>
      </c>
      <c r="K2367" s="6" t="str">
        <f t="shared" si="36"/>
        <v>Masculino</v>
      </c>
    </row>
    <row r="2368" spans="1:11" x14ac:dyDescent="0.25">
      <c r="A2368">
        <v>2365</v>
      </c>
      <c r="B2368" t="s">
        <v>2009</v>
      </c>
      <c r="C2368" t="s">
        <v>231</v>
      </c>
      <c r="D2368" t="s">
        <v>1882</v>
      </c>
      <c r="E2368" t="s">
        <v>788</v>
      </c>
      <c r="F2368" s="3">
        <v>45112</v>
      </c>
      <c r="G2368" t="s">
        <v>789</v>
      </c>
      <c r="H2368" t="s">
        <v>791</v>
      </c>
      <c r="I2368" t="s">
        <v>790</v>
      </c>
      <c r="J2368">
        <v>34</v>
      </c>
      <c r="K2368" s="6" t="str">
        <f t="shared" si="36"/>
        <v>Masculino</v>
      </c>
    </row>
    <row r="2369" spans="1:11" x14ac:dyDescent="0.25">
      <c r="A2369">
        <v>2366</v>
      </c>
      <c r="B2369" t="s">
        <v>2447</v>
      </c>
      <c r="C2369" t="s">
        <v>199</v>
      </c>
      <c r="D2369" t="s">
        <v>107</v>
      </c>
      <c r="E2369" t="s">
        <v>788</v>
      </c>
      <c r="F2369" s="3">
        <v>45112</v>
      </c>
      <c r="G2369" t="s">
        <v>789</v>
      </c>
      <c r="H2369" t="s">
        <v>791</v>
      </c>
      <c r="I2369" t="s">
        <v>790</v>
      </c>
      <c r="J2369">
        <v>49</v>
      </c>
      <c r="K2369" s="6" t="str">
        <f t="shared" si="36"/>
        <v>Masculino</v>
      </c>
    </row>
    <row r="2370" spans="1:11" x14ac:dyDescent="0.25">
      <c r="A2370">
        <v>2367</v>
      </c>
      <c r="B2370" t="s">
        <v>2138</v>
      </c>
      <c r="C2370" t="s">
        <v>1882</v>
      </c>
      <c r="D2370" t="s">
        <v>87</v>
      </c>
      <c r="E2370" t="s">
        <v>788</v>
      </c>
      <c r="F2370" s="3">
        <v>45112</v>
      </c>
      <c r="G2370" t="s">
        <v>789</v>
      </c>
      <c r="H2370" t="s">
        <v>791</v>
      </c>
      <c r="I2370" t="s">
        <v>790</v>
      </c>
      <c r="J2370">
        <v>61</v>
      </c>
      <c r="K2370" s="6" t="str">
        <f t="shared" si="36"/>
        <v>Masculino</v>
      </c>
    </row>
    <row r="2371" spans="1:11" x14ac:dyDescent="0.25">
      <c r="A2371">
        <v>2368</v>
      </c>
      <c r="B2371" t="s">
        <v>2432</v>
      </c>
      <c r="C2371" t="s">
        <v>431</v>
      </c>
      <c r="D2371" t="s">
        <v>485</v>
      </c>
      <c r="E2371" t="s">
        <v>788</v>
      </c>
      <c r="F2371" s="3">
        <v>45112</v>
      </c>
      <c r="G2371" t="s">
        <v>789</v>
      </c>
      <c r="H2371" t="s">
        <v>791</v>
      </c>
      <c r="I2371" t="s">
        <v>790</v>
      </c>
      <c r="J2371">
        <v>46</v>
      </c>
      <c r="K2371" s="6" t="str">
        <f t="shared" si="36"/>
        <v>Masculino</v>
      </c>
    </row>
    <row r="2372" spans="1:11" x14ac:dyDescent="0.25">
      <c r="A2372">
        <v>2369</v>
      </c>
      <c r="B2372" t="s">
        <v>1997</v>
      </c>
      <c r="C2372" t="s">
        <v>431</v>
      </c>
      <c r="D2372" t="s">
        <v>146</v>
      </c>
      <c r="E2372" t="s">
        <v>788</v>
      </c>
      <c r="F2372" s="3">
        <v>45112</v>
      </c>
      <c r="G2372" t="s">
        <v>789</v>
      </c>
      <c r="H2372" t="s">
        <v>791</v>
      </c>
      <c r="I2372" t="s">
        <v>790</v>
      </c>
      <c r="J2372">
        <v>75</v>
      </c>
      <c r="K2372" s="6" t="str">
        <f t="shared" si="36"/>
        <v>Masculino</v>
      </c>
    </row>
    <row r="2373" spans="1:11" x14ac:dyDescent="0.25">
      <c r="A2373">
        <v>2370</v>
      </c>
      <c r="B2373" t="s">
        <v>2319</v>
      </c>
      <c r="C2373" t="s">
        <v>253</v>
      </c>
      <c r="D2373" t="s">
        <v>206</v>
      </c>
      <c r="E2373" t="s">
        <v>788</v>
      </c>
      <c r="F2373" s="3">
        <v>45112</v>
      </c>
      <c r="G2373" t="s">
        <v>789</v>
      </c>
      <c r="H2373" t="s">
        <v>791</v>
      </c>
      <c r="I2373" t="s">
        <v>790</v>
      </c>
      <c r="J2373">
        <v>23</v>
      </c>
      <c r="K2373" s="6" t="str">
        <f t="shared" ref="K2373:K2436" si="37">IF(J2373="MUJER","Femenino","Masculino")</f>
        <v>Masculino</v>
      </c>
    </row>
    <row r="2374" spans="1:11" x14ac:dyDescent="0.25">
      <c r="A2374">
        <v>2371</v>
      </c>
      <c r="B2374" t="s">
        <v>2380</v>
      </c>
      <c r="C2374" t="s">
        <v>119</v>
      </c>
      <c r="D2374" t="s">
        <v>89</v>
      </c>
      <c r="E2374" t="s">
        <v>788</v>
      </c>
      <c r="F2374" s="3">
        <v>45112</v>
      </c>
      <c r="G2374" t="s">
        <v>789</v>
      </c>
      <c r="H2374" t="s">
        <v>791</v>
      </c>
      <c r="I2374" t="s">
        <v>790</v>
      </c>
      <c r="J2374">
        <v>36</v>
      </c>
      <c r="K2374" s="6" t="str">
        <f t="shared" si="37"/>
        <v>Masculino</v>
      </c>
    </row>
    <row r="2375" spans="1:11" x14ac:dyDescent="0.25">
      <c r="A2375">
        <v>2372</v>
      </c>
      <c r="B2375" t="s">
        <v>2338</v>
      </c>
      <c r="C2375" t="s">
        <v>85</v>
      </c>
      <c r="D2375" t="s">
        <v>362</v>
      </c>
      <c r="E2375" t="s">
        <v>788</v>
      </c>
      <c r="F2375" s="3">
        <v>45112</v>
      </c>
      <c r="G2375" t="s">
        <v>789</v>
      </c>
      <c r="H2375" t="s">
        <v>791</v>
      </c>
      <c r="I2375" t="s">
        <v>790</v>
      </c>
      <c r="J2375">
        <v>27</v>
      </c>
      <c r="K2375" s="6" t="str">
        <f t="shared" si="37"/>
        <v>Masculino</v>
      </c>
    </row>
    <row r="2376" spans="1:11" x14ac:dyDescent="0.25">
      <c r="A2376">
        <v>2373</v>
      </c>
      <c r="B2376" t="s">
        <v>2428</v>
      </c>
      <c r="C2376" t="s">
        <v>84</v>
      </c>
      <c r="D2376" t="s">
        <v>742</v>
      </c>
      <c r="E2376" t="s">
        <v>788</v>
      </c>
      <c r="F2376" s="3">
        <v>45112</v>
      </c>
      <c r="G2376" t="s">
        <v>789</v>
      </c>
      <c r="H2376" t="s">
        <v>791</v>
      </c>
      <c r="I2376" t="s">
        <v>790</v>
      </c>
      <c r="J2376">
        <v>44</v>
      </c>
      <c r="K2376" s="6" t="str">
        <f t="shared" si="37"/>
        <v>Masculino</v>
      </c>
    </row>
    <row r="2377" spans="1:11" x14ac:dyDescent="0.25">
      <c r="A2377">
        <v>2374</v>
      </c>
      <c r="B2377" t="s">
        <v>2385</v>
      </c>
      <c r="C2377" t="s">
        <v>481</v>
      </c>
      <c r="D2377" t="s">
        <v>103</v>
      </c>
      <c r="E2377" t="s">
        <v>788</v>
      </c>
      <c r="F2377" s="3">
        <v>45112</v>
      </c>
      <c r="G2377" t="s">
        <v>789</v>
      </c>
      <c r="H2377" t="s">
        <v>791</v>
      </c>
      <c r="I2377" t="s">
        <v>790</v>
      </c>
      <c r="J2377">
        <v>37</v>
      </c>
      <c r="K2377" s="6" t="str">
        <f t="shared" si="37"/>
        <v>Masculino</v>
      </c>
    </row>
    <row r="2378" spans="1:11" x14ac:dyDescent="0.25">
      <c r="A2378">
        <v>2375</v>
      </c>
      <c r="B2378" t="s">
        <v>1239</v>
      </c>
      <c r="C2378" t="s">
        <v>407</v>
      </c>
      <c r="D2378" t="s">
        <v>134</v>
      </c>
      <c r="E2378" t="s">
        <v>788</v>
      </c>
      <c r="F2378" s="3">
        <v>45112</v>
      </c>
      <c r="G2378" t="s">
        <v>789</v>
      </c>
      <c r="H2378" t="s">
        <v>791</v>
      </c>
      <c r="I2378" t="s">
        <v>790</v>
      </c>
      <c r="J2378">
        <v>23</v>
      </c>
      <c r="K2378" s="6" t="str">
        <f t="shared" si="37"/>
        <v>Masculino</v>
      </c>
    </row>
    <row r="2379" spans="1:11" x14ac:dyDescent="0.25">
      <c r="A2379">
        <v>2376</v>
      </c>
      <c r="B2379" t="s">
        <v>2346</v>
      </c>
      <c r="C2379" t="s">
        <v>162</v>
      </c>
      <c r="D2379" t="s">
        <v>103</v>
      </c>
      <c r="E2379" t="s">
        <v>788</v>
      </c>
      <c r="F2379" s="3">
        <v>45112</v>
      </c>
      <c r="G2379" t="s">
        <v>789</v>
      </c>
      <c r="H2379" t="s">
        <v>791</v>
      </c>
      <c r="I2379" t="s">
        <v>790</v>
      </c>
      <c r="J2379">
        <v>29</v>
      </c>
      <c r="K2379" s="6" t="str">
        <f t="shared" si="37"/>
        <v>Masculino</v>
      </c>
    </row>
    <row r="2380" spans="1:11" x14ac:dyDescent="0.25">
      <c r="A2380">
        <v>2377</v>
      </c>
      <c r="B2380" t="s">
        <v>2402</v>
      </c>
      <c r="C2380" t="s">
        <v>193</v>
      </c>
      <c r="D2380" t="s">
        <v>84</v>
      </c>
      <c r="E2380" t="s">
        <v>788</v>
      </c>
      <c r="F2380" s="3">
        <v>45112</v>
      </c>
      <c r="G2380" t="s">
        <v>789</v>
      </c>
      <c r="H2380" t="s">
        <v>791</v>
      </c>
      <c r="I2380" t="s">
        <v>790</v>
      </c>
      <c r="J2380">
        <v>39</v>
      </c>
      <c r="K2380" s="6" t="str">
        <f t="shared" si="37"/>
        <v>Masculino</v>
      </c>
    </row>
    <row r="2381" spans="1:11" x14ac:dyDescent="0.25">
      <c r="A2381">
        <v>2378</v>
      </c>
      <c r="B2381" t="s">
        <v>1541</v>
      </c>
      <c r="C2381" t="s">
        <v>349</v>
      </c>
      <c r="D2381" t="s">
        <v>430</v>
      </c>
      <c r="E2381" t="s">
        <v>788</v>
      </c>
      <c r="F2381" s="3">
        <v>45112</v>
      </c>
      <c r="G2381" t="s">
        <v>789</v>
      </c>
      <c r="H2381" t="s">
        <v>791</v>
      </c>
      <c r="I2381" t="s">
        <v>790</v>
      </c>
      <c r="J2381">
        <v>35</v>
      </c>
      <c r="K2381" s="6" t="str">
        <f t="shared" si="37"/>
        <v>Masculino</v>
      </c>
    </row>
    <row r="2382" spans="1:11" x14ac:dyDescent="0.25">
      <c r="A2382">
        <v>2379</v>
      </c>
      <c r="B2382" t="s">
        <v>2373</v>
      </c>
      <c r="C2382" t="s">
        <v>81</v>
      </c>
      <c r="D2382" t="s">
        <v>93</v>
      </c>
      <c r="E2382" t="s">
        <v>788</v>
      </c>
      <c r="F2382" s="3">
        <v>45112</v>
      </c>
      <c r="G2382" t="s">
        <v>789</v>
      </c>
      <c r="H2382" t="s">
        <v>791</v>
      </c>
      <c r="I2382" t="s">
        <v>790</v>
      </c>
      <c r="J2382">
        <v>34</v>
      </c>
      <c r="K2382" s="6" t="str">
        <f t="shared" si="37"/>
        <v>Masculino</v>
      </c>
    </row>
    <row r="2383" spans="1:11" x14ac:dyDescent="0.25">
      <c r="A2383">
        <v>2380</v>
      </c>
      <c r="B2383" t="s">
        <v>2323</v>
      </c>
      <c r="C2383" t="s">
        <v>215</v>
      </c>
      <c r="D2383" t="s">
        <v>428</v>
      </c>
      <c r="E2383" t="s">
        <v>788</v>
      </c>
      <c r="F2383" s="3">
        <v>45112</v>
      </c>
      <c r="G2383" t="s">
        <v>789</v>
      </c>
      <c r="H2383" t="s">
        <v>791</v>
      </c>
      <c r="I2383" t="s">
        <v>790</v>
      </c>
      <c r="J2383">
        <v>24</v>
      </c>
      <c r="K2383" s="6" t="str">
        <f t="shared" si="37"/>
        <v>Masculino</v>
      </c>
    </row>
    <row r="2384" spans="1:11" x14ac:dyDescent="0.25">
      <c r="A2384">
        <v>2381</v>
      </c>
      <c r="B2384" t="s">
        <v>997</v>
      </c>
      <c r="C2384" t="s">
        <v>147</v>
      </c>
      <c r="D2384" t="s">
        <v>119</v>
      </c>
      <c r="E2384" t="s">
        <v>788</v>
      </c>
      <c r="F2384" s="3">
        <v>45112</v>
      </c>
      <c r="G2384" t="s">
        <v>789</v>
      </c>
      <c r="H2384" t="s">
        <v>791</v>
      </c>
      <c r="I2384" t="s">
        <v>790</v>
      </c>
      <c r="J2384">
        <v>32</v>
      </c>
      <c r="K2384" s="6" t="str">
        <f t="shared" si="37"/>
        <v>Masculino</v>
      </c>
    </row>
    <row r="2385" spans="1:11" x14ac:dyDescent="0.25">
      <c r="A2385">
        <v>2382</v>
      </c>
      <c r="B2385" t="s">
        <v>2304</v>
      </c>
      <c r="C2385" t="s">
        <v>426</v>
      </c>
      <c r="D2385" t="s">
        <v>230</v>
      </c>
      <c r="E2385" t="s">
        <v>788</v>
      </c>
      <c r="F2385" s="3">
        <v>45112</v>
      </c>
      <c r="G2385" t="s">
        <v>789</v>
      </c>
      <c r="H2385" t="s">
        <v>791</v>
      </c>
      <c r="I2385" t="s">
        <v>790</v>
      </c>
      <c r="J2385">
        <v>20</v>
      </c>
      <c r="K2385" s="6" t="str">
        <f t="shared" si="37"/>
        <v>Masculino</v>
      </c>
    </row>
    <row r="2386" spans="1:11" x14ac:dyDescent="0.25">
      <c r="A2386">
        <v>2383</v>
      </c>
      <c r="B2386" t="s">
        <v>2381</v>
      </c>
      <c r="C2386" t="s">
        <v>220</v>
      </c>
      <c r="D2386" t="s">
        <v>87</v>
      </c>
      <c r="E2386" t="s">
        <v>788</v>
      </c>
      <c r="F2386" s="3">
        <v>45112</v>
      </c>
      <c r="G2386" t="s">
        <v>789</v>
      </c>
      <c r="H2386" t="s">
        <v>791</v>
      </c>
      <c r="I2386" t="s">
        <v>790</v>
      </c>
      <c r="J2386">
        <v>36</v>
      </c>
      <c r="K2386" s="6" t="str">
        <f t="shared" si="37"/>
        <v>Masculino</v>
      </c>
    </row>
    <row r="2387" spans="1:11" x14ac:dyDescent="0.25">
      <c r="A2387">
        <v>2384</v>
      </c>
      <c r="B2387" t="s">
        <v>1357</v>
      </c>
      <c r="C2387" t="s">
        <v>302</v>
      </c>
      <c r="D2387" t="s">
        <v>81</v>
      </c>
      <c r="E2387" t="s">
        <v>788</v>
      </c>
      <c r="F2387" s="3">
        <v>45112</v>
      </c>
      <c r="G2387" t="s">
        <v>789</v>
      </c>
      <c r="H2387" t="s">
        <v>791</v>
      </c>
      <c r="I2387" t="s">
        <v>790</v>
      </c>
      <c r="J2387">
        <v>38</v>
      </c>
      <c r="K2387" s="6" t="str">
        <f t="shared" si="37"/>
        <v>Masculino</v>
      </c>
    </row>
    <row r="2388" spans="1:11" x14ac:dyDescent="0.25">
      <c r="A2388">
        <v>2385</v>
      </c>
      <c r="B2388" t="s">
        <v>2420</v>
      </c>
      <c r="C2388" t="s">
        <v>146</v>
      </c>
      <c r="D2388" t="s">
        <v>502</v>
      </c>
      <c r="E2388" t="s">
        <v>788</v>
      </c>
      <c r="F2388" s="3">
        <v>45112</v>
      </c>
      <c r="G2388" t="s">
        <v>789</v>
      </c>
      <c r="H2388" t="s">
        <v>791</v>
      </c>
      <c r="I2388" t="s">
        <v>790</v>
      </c>
      <c r="J2388">
        <v>43</v>
      </c>
      <c r="K2388" s="6" t="str">
        <f t="shared" si="37"/>
        <v>Masculino</v>
      </c>
    </row>
    <row r="2389" spans="1:11" x14ac:dyDescent="0.25">
      <c r="A2389">
        <v>2386</v>
      </c>
      <c r="B2389" t="s">
        <v>2034</v>
      </c>
      <c r="C2389" t="s">
        <v>122</v>
      </c>
      <c r="D2389" t="s">
        <v>471</v>
      </c>
      <c r="E2389" t="s">
        <v>788</v>
      </c>
      <c r="F2389" s="3">
        <v>45112</v>
      </c>
      <c r="G2389" t="s">
        <v>789</v>
      </c>
      <c r="H2389" t="s">
        <v>791</v>
      </c>
      <c r="I2389" t="s">
        <v>790</v>
      </c>
      <c r="J2389">
        <v>35</v>
      </c>
      <c r="K2389" s="6" t="str">
        <f t="shared" si="37"/>
        <v>Masculino</v>
      </c>
    </row>
    <row r="2390" spans="1:11" x14ac:dyDescent="0.25">
      <c r="A2390">
        <v>2387</v>
      </c>
      <c r="B2390" t="s">
        <v>1309</v>
      </c>
      <c r="C2390" t="s">
        <v>96</v>
      </c>
      <c r="D2390" t="s">
        <v>432</v>
      </c>
      <c r="E2390" t="s">
        <v>788</v>
      </c>
      <c r="F2390" s="3">
        <v>45112</v>
      </c>
      <c r="G2390" t="s">
        <v>789</v>
      </c>
      <c r="H2390" t="s">
        <v>791</v>
      </c>
      <c r="I2390" t="s">
        <v>790</v>
      </c>
      <c r="J2390">
        <v>43</v>
      </c>
      <c r="K2390" s="6" t="str">
        <f t="shared" si="37"/>
        <v>Masculino</v>
      </c>
    </row>
    <row r="2391" spans="1:11" x14ac:dyDescent="0.25">
      <c r="A2391">
        <v>2388</v>
      </c>
      <c r="B2391" t="s">
        <v>2421</v>
      </c>
      <c r="C2391" t="s">
        <v>143</v>
      </c>
      <c r="D2391" t="s">
        <v>2422</v>
      </c>
      <c r="E2391" t="s">
        <v>788</v>
      </c>
      <c r="F2391" s="3">
        <v>45112</v>
      </c>
      <c r="G2391" t="s">
        <v>789</v>
      </c>
      <c r="H2391" t="s">
        <v>791</v>
      </c>
      <c r="I2391" t="s">
        <v>790</v>
      </c>
      <c r="J2391">
        <v>43</v>
      </c>
      <c r="K2391" s="6" t="str">
        <f t="shared" si="37"/>
        <v>Masculino</v>
      </c>
    </row>
    <row r="2392" spans="1:11" x14ac:dyDescent="0.25">
      <c r="A2392">
        <v>2389</v>
      </c>
      <c r="B2392" t="s">
        <v>974</v>
      </c>
      <c r="C2392" t="s">
        <v>713</v>
      </c>
      <c r="D2392" t="s">
        <v>103</v>
      </c>
      <c r="E2392" t="s">
        <v>788</v>
      </c>
      <c r="F2392" s="3">
        <v>45112</v>
      </c>
      <c r="G2392" t="s">
        <v>789</v>
      </c>
      <c r="H2392" t="s">
        <v>791</v>
      </c>
      <c r="I2392" t="s">
        <v>790</v>
      </c>
      <c r="J2392">
        <v>34</v>
      </c>
      <c r="K2392" s="6" t="str">
        <f t="shared" si="37"/>
        <v>Masculino</v>
      </c>
    </row>
    <row r="2393" spans="1:11" x14ac:dyDescent="0.25">
      <c r="A2393">
        <v>2390</v>
      </c>
      <c r="B2393" t="s">
        <v>1236</v>
      </c>
      <c r="C2393" t="s">
        <v>2501</v>
      </c>
      <c r="D2393" t="s">
        <v>146</v>
      </c>
      <c r="E2393" t="s">
        <v>788</v>
      </c>
      <c r="F2393" s="3">
        <v>45112</v>
      </c>
      <c r="G2393" t="s">
        <v>789</v>
      </c>
      <c r="H2393" t="s">
        <v>791</v>
      </c>
      <c r="I2393" t="s">
        <v>790</v>
      </c>
      <c r="J2393">
        <v>65</v>
      </c>
      <c r="K2393" s="6" t="str">
        <f t="shared" si="37"/>
        <v>Masculino</v>
      </c>
    </row>
    <row r="2394" spans="1:11" x14ac:dyDescent="0.25">
      <c r="A2394">
        <v>2391</v>
      </c>
      <c r="B2394" t="s">
        <v>2366</v>
      </c>
      <c r="C2394" t="s">
        <v>82</v>
      </c>
      <c r="D2394" t="s">
        <v>770</v>
      </c>
      <c r="E2394" t="s">
        <v>788</v>
      </c>
      <c r="F2394" s="3">
        <v>45112</v>
      </c>
      <c r="G2394" t="s">
        <v>789</v>
      </c>
      <c r="H2394" t="s">
        <v>791</v>
      </c>
      <c r="I2394" t="s">
        <v>790</v>
      </c>
      <c r="J2394">
        <v>33</v>
      </c>
      <c r="K2394" s="6" t="str">
        <f t="shared" si="37"/>
        <v>Masculino</v>
      </c>
    </row>
    <row r="2395" spans="1:11" x14ac:dyDescent="0.25">
      <c r="A2395">
        <v>2392</v>
      </c>
      <c r="B2395" t="s">
        <v>2138</v>
      </c>
      <c r="C2395" t="s">
        <v>518</v>
      </c>
      <c r="D2395" t="s">
        <v>160</v>
      </c>
      <c r="E2395" t="s">
        <v>788</v>
      </c>
      <c r="F2395" s="3">
        <v>45112</v>
      </c>
      <c r="G2395" t="s">
        <v>789</v>
      </c>
      <c r="H2395" t="s">
        <v>791</v>
      </c>
      <c r="I2395" t="s">
        <v>790</v>
      </c>
      <c r="J2395">
        <v>25</v>
      </c>
      <c r="K2395" s="6" t="str">
        <f t="shared" si="37"/>
        <v>Masculino</v>
      </c>
    </row>
    <row r="2396" spans="1:11" x14ac:dyDescent="0.25">
      <c r="A2396">
        <v>2393</v>
      </c>
      <c r="B2396" t="s">
        <v>2256</v>
      </c>
      <c r="C2396" t="s">
        <v>261</v>
      </c>
      <c r="D2396" t="s">
        <v>96</v>
      </c>
      <c r="E2396" t="s">
        <v>788</v>
      </c>
      <c r="F2396" s="3">
        <v>45112</v>
      </c>
      <c r="G2396" t="s">
        <v>789</v>
      </c>
      <c r="H2396" t="s">
        <v>791</v>
      </c>
      <c r="I2396" t="s">
        <v>790</v>
      </c>
      <c r="J2396">
        <v>48</v>
      </c>
      <c r="K2396" s="6" t="str">
        <f t="shared" si="37"/>
        <v>Masculino</v>
      </c>
    </row>
    <row r="2397" spans="1:11" x14ac:dyDescent="0.25">
      <c r="A2397">
        <v>2394</v>
      </c>
      <c r="B2397" t="s">
        <v>2438</v>
      </c>
      <c r="C2397" t="s">
        <v>474</v>
      </c>
      <c r="D2397" t="s">
        <v>87</v>
      </c>
      <c r="E2397" t="s">
        <v>788</v>
      </c>
      <c r="F2397" s="3">
        <v>45112</v>
      </c>
      <c r="G2397" t="s">
        <v>789</v>
      </c>
      <c r="H2397" t="s">
        <v>791</v>
      </c>
      <c r="I2397" t="s">
        <v>790</v>
      </c>
      <c r="J2397">
        <v>47</v>
      </c>
      <c r="K2397" s="6" t="str">
        <f t="shared" si="37"/>
        <v>Masculino</v>
      </c>
    </row>
    <row r="2398" spans="1:11" x14ac:dyDescent="0.25">
      <c r="A2398">
        <v>2395</v>
      </c>
      <c r="B2398" t="s">
        <v>2296</v>
      </c>
      <c r="C2398" t="s">
        <v>87</v>
      </c>
      <c r="D2398" t="s">
        <v>109</v>
      </c>
      <c r="E2398" t="s">
        <v>788</v>
      </c>
      <c r="F2398" s="3">
        <v>45112</v>
      </c>
      <c r="G2398" t="s">
        <v>789</v>
      </c>
      <c r="H2398" t="s">
        <v>791</v>
      </c>
      <c r="I2398" t="s">
        <v>790</v>
      </c>
      <c r="J2398">
        <v>19</v>
      </c>
      <c r="K2398" s="6" t="str">
        <f t="shared" si="37"/>
        <v>Masculino</v>
      </c>
    </row>
    <row r="2399" spans="1:11" x14ac:dyDescent="0.25">
      <c r="A2399">
        <v>2396</v>
      </c>
      <c r="B2399" t="s">
        <v>2406</v>
      </c>
      <c r="C2399" t="s">
        <v>87</v>
      </c>
      <c r="D2399" t="s">
        <v>146</v>
      </c>
      <c r="E2399" t="s">
        <v>788</v>
      </c>
      <c r="F2399" s="3">
        <v>45112</v>
      </c>
      <c r="G2399" t="s">
        <v>789</v>
      </c>
      <c r="H2399" t="s">
        <v>791</v>
      </c>
      <c r="I2399" t="s">
        <v>790</v>
      </c>
      <c r="J2399">
        <v>40</v>
      </c>
      <c r="K2399" s="6" t="str">
        <f t="shared" si="37"/>
        <v>Masculino</v>
      </c>
    </row>
    <row r="2400" spans="1:11" x14ac:dyDescent="0.25">
      <c r="A2400">
        <v>2397</v>
      </c>
      <c r="B2400" t="s">
        <v>1332</v>
      </c>
      <c r="C2400" t="s">
        <v>87</v>
      </c>
      <c r="D2400" t="s">
        <v>294</v>
      </c>
      <c r="E2400" t="s">
        <v>788</v>
      </c>
      <c r="F2400" s="3">
        <v>45112</v>
      </c>
      <c r="G2400" t="s">
        <v>789</v>
      </c>
      <c r="H2400" t="s">
        <v>791</v>
      </c>
      <c r="I2400" t="s">
        <v>790</v>
      </c>
      <c r="J2400">
        <v>42</v>
      </c>
      <c r="K2400" s="6" t="str">
        <f t="shared" si="37"/>
        <v>Masculino</v>
      </c>
    </row>
    <row r="2401" spans="1:11" x14ac:dyDescent="0.25">
      <c r="A2401">
        <v>2398</v>
      </c>
      <c r="B2401" t="s">
        <v>2324</v>
      </c>
      <c r="C2401" t="s">
        <v>87</v>
      </c>
      <c r="D2401" t="s">
        <v>133</v>
      </c>
      <c r="E2401" t="s">
        <v>788</v>
      </c>
      <c r="F2401" s="3">
        <v>45112</v>
      </c>
      <c r="G2401" t="s">
        <v>789</v>
      </c>
      <c r="H2401" t="s">
        <v>791</v>
      </c>
      <c r="I2401" t="s">
        <v>790</v>
      </c>
      <c r="J2401">
        <v>24</v>
      </c>
      <c r="K2401" s="6" t="str">
        <f t="shared" si="37"/>
        <v>Masculino</v>
      </c>
    </row>
    <row r="2402" spans="1:11" x14ac:dyDescent="0.25">
      <c r="A2402">
        <v>2399</v>
      </c>
      <c r="B2402" t="s">
        <v>2482</v>
      </c>
      <c r="C2402" t="s">
        <v>628</v>
      </c>
      <c r="D2402" t="s">
        <v>486</v>
      </c>
      <c r="E2402" t="s">
        <v>788</v>
      </c>
      <c r="F2402" s="3">
        <v>45112</v>
      </c>
      <c r="G2402" t="s">
        <v>789</v>
      </c>
      <c r="H2402" t="s">
        <v>791</v>
      </c>
      <c r="I2402" t="s">
        <v>790</v>
      </c>
      <c r="J2402">
        <v>58</v>
      </c>
      <c r="K2402" s="6" t="str">
        <f t="shared" si="37"/>
        <v>Masculino</v>
      </c>
    </row>
    <row r="2403" spans="1:11" x14ac:dyDescent="0.25">
      <c r="A2403">
        <v>2400</v>
      </c>
      <c r="B2403" t="s">
        <v>1102</v>
      </c>
      <c r="C2403" t="s">
        <v>146</v>
      </c>
      <c r="D2403" t="s">
        <v>103</v>
      </c>
      <c r="E2403" t="s">
        <v>788</v>
      </c>
      <c r="F2403" s="3">
        <v>45112</v>
      </c>
      <c r="G2403" t="s">
        <v>789</v>
      </c>
      <c r="H2403" t="s">
        <v>791</v>
      </c>
      <c r="I2403" t="s">
        <v>790</v>
      </c>
      <c r="J2403">
        <v>26</v>
      </c>
      <c r="K2403" s="6" t="str">
        <f t="shared" si="37"/>
        <v>Masculino</v>
      </c>
    </row>
    <row r="2404" spans="1:11" x14ac:dyDescent="0.25">
      <c r="A2404">
        <v>2401</v>
      </c>
      <c r="B2404" t="s">
        <v>1154</v>
      </c>
      <c r="C2404" t="s">
        <v>229</v>
      </c>
      <c r="D2404" t="s">
        <v>218</v>
      </c>
      <c r="E2404" t="s">
        <v>788</v>
      </c>
      <c r="F2404" s="3">
        <v>45112</v>
      </c>
      <c r="G2404" t="s">
        <v>789</v>
      </c>
      <c r="H2404" t="s">
        <v>791</v>
      </c>
      <c r="I2404" t="s">
        <v>790</v>
      </c>
      <c r="J2404">
        <v>62</v>
      </c>
      <c r="K2404" s="6" t="str">
        <f t="shared" si="37"/>
        <v>Masculino</v>
      </c>
    </row>
    <row r="2405" spans="1:11" x14ac:dyDescent="0.25">
      <c r="A2405">
        <v>2402</v>
      </c>
      <c r="B2405" t="s">
        <v>1826</v>
      </c>
      <c r="C2405" t="s">
        <v>277</v>
      </c>
      <c r="D2405" t="s">
        <v>355</v>
      </c>
      <c r="E2405" t="s">
        <v>788</v>
      </c>
      <c r="F2405" s="3">
        <v>45112</v>
      </c>
      <c r="G2405" t="s">
        <v>789</v>
      </c>
      <c r="H2405" t="s">
        <v>791</v>
      </c>
      <c r="I2405" t="s">
        <v>790</v>
      </c>
      <c r="J2405">
        <v>45</v>
      </c>
      <c r="K2405" s="6" t="str">
        <f t="shared" si="37"/>
        <v>Masculino</v>
      </c>
    </row>
    <row r="2406" spans="1:11" x14ac:dyDescent="0.25">
      <c r="A2406">
        <v>2403</v>
      </c>
      <c r="B2406" t="s">
        <v>2442</v>
      </c>
      <c r="C2406" t="s">
        <v>122</v>
      </c>
      <c r="D2406" t="s">
        <v>132</v>
      </c>
      <c r="E2406" t="s">
        <v>788</v>
      </c>
      <c r="F2406" s="3">
        <v>45112</v>
      </c>
      <c r="G2406" t="s">
        <v>789</v>
      </c>
      <c r="H2406" t="s">
        <v>791</v>
      </c>
      <c r="I2406" t="s">
        <v>790</v>
      </c>
      <c r="J2406">
        <v>48</v>
      </c>
      <c r="K2406" s="6" t="str">
        <f t="shared" si="37"/>
        <v>Masculino</v>
      </c>
    </row>
    <row r="2407" spans="1:11" x14ac:dyDescent="0.25">
      <c r="A2407">
        <v>2404</v>
      </c>
      <c r="B2407" t="s">
        <v>1155</v>
      </c>
      <c r="C2407" t="s">
        <v>122</v>
      </c>
      <c r="D2407" t="s">
        <v>2466</v>
      </c>
      <c r="E2407" t="s">
        <v>788</v>
      </c>
      <c r="F2407" s="3">
        <v>45112</v>
      </c>
      <c r="G2407" t="s">
        <v>789</v>
      </c>
      <c r="H2407" t="s">
        <v>791</v>
      </c>
      <c r="I2407" t="s">
        <v>790</v>
      </c>
      <c r="J2407">
        <v>54</v>
      </c>
      <c r="K2407" s="6" t="str">
        <f t="shared" si="37"/>
        <v>Masculino</v>
      </c>
    </row>
    <row r="2408" spans="1:11" x14ac:dyDescent="0.25">
      <c r="A2408">
        <v>2405</v>
      </c>
      <c r="B2408" t="s">
        <v>1109</v>
      </c>
      <c r="C2408" t="s">
        <v>122</v>
      </c>
      <c r="D2408" t="s">
        <v>346</v>
      </c>
      <c r="E2408" t="s">
        <v>788</v>
      </c>
      <c r="F2408" s="3">
        <v>45112</v>
      </c>
      <c r="G2408" t="s">
        <v>789</v>
      </c>
      <c r="H2408" t="s">
        <v>791</v>
      </c>
      <c r="I2408" t="s">
        <v>790</v>
      </c>
      <c r="J2408">
        <v>48</v>
      </c>
      <c r="K2408" s="6" t="str">
        <f t="shared" si="37"/>
        <v>Masculino</v>
      </c>
    </row>
    <row r="2409" spans="1:11" x14ac:dyDescent="0.25">
      <c r="A2409">
        <v>2406</v>
      </c>
      <c r="B2409" t="s">
        <v>2340</v>
      </c>
      <c r="C2409" t="s">
        <v>133</v>
      </c>
      <c r="D2409" t="s">
        <v>277</v>
      </c>
      <c r="E2409" t="s">
        <v>788</v>
      </c>
      <c r="F2409" s="3">
        <v>45112</v>
      </c>
      <c r="G2409" t="s">
        <v>789</v>
      </c>
      <c r="H2409" t="s">
        <v>791</v>
      </c>
      <c r="I2409" t="s">
        <v>790</v>
      </c>
      <c r="J2409">
        <v>28</v>
      </c>
      <c r="K2409" s="6" t="str">
        <f t="shared" si="37"/>
        <v>Masculino</v>
      </c>
    </row>
    <row r="2410" spans="1:11" x14ac:dyDescent="0.25">
      <c r="A2410">
        <v>2407</v>
      </c>
      <c r="B2410" t="s">
        <v>2297</v>
      </c>
      <c r="C2410" t="s">
        <v>96</v>
      </c>
      <c r="D2410" t="s">
        <v>432</v>
      </c>
      <c r="E2410" t="s">
        <v>788</v>
      </c>
      <c r="F2410" s="3">
        <v>45112</v>
      </c>
      <c r="G2410" t="s">
        <v>789</v>
      </c>
      <c r="H2410" t="s">
        <v>791</v>
      </c>
      <c r="I2410" t="s">
        <v>790</v>
      </c>
      <c r="J2410">
        <v>19</v>
      </c>
      <c r="K2410" s="6" t="str">
        <f t="shared" si="37"/>
        <v>Masculino</v>
      </c>
    </row>
    <row r="2411" spans="1:11" x14ac:dyDescent="0.25">
      <c r="A2411">
        <v>2408</v>
      </c>
      <c r="B2411" t="s">
        <v>950</v>
      </c>
      <c r="C2411" t="s">
        <v>150</v>
      </c>
      <c r="D2411" t="s">
        <v>193</v>
      </c>
      <c r="E2411" t="s">
        <v>788</v>
      </c>
      <c r="F2411" s="3">
        <v>45112</v>
      </c>
      <c r="G2411" t="s">
        <v>789</v>
      </c>
      <c r="H2411" t="s">
        <v>791</v>
      </c>
      <c r="I2411" t="s">
        <v>790</v>
      </c>
      <c r="J2411">
        <v>41</v>
      </c>
      <c r="K2411" s="6" t="str">
        <f t="shared" si="37"/>
        <v>Masculino</v>
      </c>
    </row>
    <row r="2412" spans="1:11" x14ac:dyDescent="0.25">
      <c r="A2412">
        <v>2409</v>
      </c>
      <c r="B2412" t="s">
        <v>968</v>
      </c>
      <c r="C2412" t="s">
        <v>100</v>
      </c>
      <c r="D2412" t="s">
        <v>149</v>
      </c>
      <c r="E2412" t="s">
        <v>788</v>
      </c>
      <c r="F2412" s="3">
        <v>45112</v>
      </c>
      <c r="G2412" t="s">
        <v>789</v>
      </c>
      <c r="H2412" t="s">
        <v>791</v>
      </c>
      <c r="I2412" t="s">
        <v>790</v>
      </c>
      <c r="J2412">
        <v>50</v>
      </c>
      <c r="K2412" s="6" t="str">
        <f t="shared" si="37"/>
        <v>Masculino</v>
      </c>
    </row>
    <row r="2413" spans="1:11" x14ac:dyDescent="0.25">
      <c r="A2413">
        <v>2410</v>
      </c>
      <c r="B2413" t="s">
        <v>1130</v>
      </c>
      <c r="C2413" t="s">
        <v>486</v>
      </c>
      <c r="D2413" t="s">
        <v>184</v>
      </c>
      <c r="E2413" t="s">
        <v>788</v>
      </c>
      <c r="F2413" s="3">
        <v>45112</v>
      </c>
      <c r="G2413" t="s">
        <v>789</v>
      </c>
      <c r="H2413" t="s">
        <v>791</v>
      </c>
      <c r="I2413" t="s">
        <v>790</v>
      </c>
      <c r="J2413">
        <v>34</v>
      </c>
      <c r="K2413" s="6" t="str">
        <f t="shared" si="37"/>
        <v>Masculino</v>
      </c>
    </row>
    <row r="2414" spans="1:11" x14ac:dyDescent="0.25">
      <c r="A2414">
        <v>2411</v>
      </c>
      <c r="B2414" t="s">
        <v>2521</v>
      </c>
      <c r="C2414" t="s">
        <v>118</v>
      </c>
      <c r="D2414" t="s">
        <v>118</v>
      </c>
      <c r="E2414" t="s">
        <v>788</v>
      </c>
      <c r="F2414" s="3">
        <v>45112</v>
      </c>
      <c r="G2414" t="s">
        <v>789</v>
      </c>
      <c r="H2414" t="s">
        <v>791</v>
      </c>
      <c r="I2414" t="s">
        <v>790</v>
      </c>
      <c r="J2414">
        <v>83</v>
      </c>
      <c r="K2414" s="6" t="str">
        <f t="shared" si="37"/>
        <v>Masculino</v>
      </c>
    </row>
    <row r="2415" spans="1:11" x14ac:dyDescent="0.25">
      <c r="A2415">
        <v>2412</v>
      </c>
      <c r="B2415" t="s">
        <v>2484</v>
      </c>
      <c r="C2415" t="s">
        <v>238</v>
      </c>
      <c r="D2415" t="s">
        <v>230</v>
      </c>
      <c r="E2415" t="s">
        <v>788</v>
      </c>
      <c r="F2415" s="3">
        <v>45112</v>
      </c>
      <c r="G2415" t="s">
        <v>789</v>
      </c>
      <c r="H2415" t="s">
        <v>791</v>
      </c>
      <c r="I2415" t="s">
        <v>790</v>
      </c>
      <c r="J2415">
        <v>59</v>
      </c>
      <c r="K2415" s="6" t="str">
        <f t="shared" si="37"/>
        <v>Masculino</v>
      </c>
    </row>
    <row r="2416" spans="1:11" x14ac:dyDescent="0.25">
      <c r="A2416">
        <v>2413</v>
      </c>
      <c r="B2416" t="s">
        <v>1357</v>
      </c>
      <c r="C2416" t="s">
        <v>84</v>
      </c>
      <c r="D2416" t="s">
        <v>754</v>
      </c>
      <c r="E2416" t="s">
        <v>788</v>
      </c>
      <c r="F2416" s="3">
        <v>45112</v>
      </c>
      <c r="G2416" t="s">
        <v>789</v>
      </c>
      <c r="H2416" t="s">
        <v>791</v>
      </c>
      <c r="I2416" t="s">
        <v>790</v>
      </c>
      <c r="J2416">
        <v>47</v>
      </c>
      <c r="K2416" s="6" t="str">
        <f t="shared" si="37"/>
        <v>Masculino</v>
      </c>
    </row>
    <row r="2417" spans="1:11" x14ac:dyDescent="0.25">
      <c r="A2417">
        <v>2414</v>
      </c>
      <c r="B2417" t="s">
        <v>2341</v>
      </c>
      <c r="C2417" t="s">
        <v>2342</v>
      </c>
      <c r="D2417" t="s">
        <v>2343</v>
      </c>
      <c r="E2417" t="s">
        <v>788</v>
      </c>
      <c r="F2417" s="3">
        <v>45112</v>
      </c>
      <c r="G2417" t="s">
        <v>789</v>
      </c>
      <c r="H2417" t="s">
        <v>791</v>
      </c>
      <c r="I2417" t="s">
        <v>790</v>
      </c>
      <c r="J2417">
        <v>28</v>
      </c>
      <c r="K2417" s="6" t="str">
        <f t="shared" si="37"/>
        <v>Masculino</v>
      </c>
    </row>
    <row r="2418" spans="1:11" x14ac:dyDescent="0.25">
      <c r="A2418">
        <v>2415</v>
      </c>
      <c r="B2418" t="s">
        <v>2485</v>
      </c>
      <c r="C2418" t="s">
        <v>451</v>
      </c>
      <c r="D2418" t="s">
        <v>440</v>
      </c>
      <c r="E2418" t="s">
        <v>788</v>
      </c>
      <c r="F2418" s="3">
        <v>45112</v>
      </c>
      <c r="G2418" t="s">
        <v>789</v>
      </c>
      <c r="H2418" t="s">
        <v>791</v>
      </c>
      <c r="I2418" t="s">
        <v>790</v>
      </c>
      <c r="J2418">
        <v>59</v>
      </c>
      <c r="K2418" s="6" t="str">
        <f t="shared" si="37"/>
        <v>Masculino</v>
      </c>
    </row>
    <row r="2419" spans="1:11" x14ac:dyDescent="0.25">
      <c r="A2419">
        <v>2416</v>
      </c>
      <c r="B2419" t="s">
        <v>2464</v>
      </c>
      <c r="C2419" t="s">
        <v>103</v>
      </c>
      <c r="D2419" t="s">
        <v>87</v>
      </c>
      <c r="E2419" t="s">
        <v>788</v>
      </c>
      <c r="F2419" s="3">
        <v>45112</v>
      </c>
      <c r="G2419" t="s">
        <v>789</v>
      </c>
      <c r="H2419" t="s">
        <v>791</v>
      </c>
      <c r="I2419" t="s">
        <v>790</v>
      </c>
      <c r="J2419">
        <v>53</v>
      </c>
      <c r="K2419" s="6" t="str">
        <f t="shared" si="37"/>
        <v>Masculino</v>
      </c>
    </row>
    <row r="2420" spans="1:11" x14ac:dyDescent="0.25">
      <c r="A2420">
        <v>2417</v>
      </c>
      <c r="B2420" t="s">
        <v>1088</v>
      </c>
      <c r="C2420" t="s">
        <v>277</v>
      </c>
      <c r="D2420" t="s">
        <v>581</v>
      </c>
      <c r="E2420" t="s">
        <v>788</v>
      </c>
      <c r="F2420" s="3">
        <v>45112</v>
      </c>
      <c r="G2420" t="s">
        <v>789</v>
      </c>
      <c r="H2420" t="s">
        <v>791</v>
      </c>
      <c r="I2420" t="s">
        <v>790</v>
      </c>
      <c r="J2420">
        <v>70</v>
      </c>
      <c r="K2420" s="6" t="str">
        <f t="shared" si="37"/>
        <v>Masculino</v>
      </c>
    </row>
    <row r="2421" spans="1:11" x14ac:dyDescent="0.25">
      <c r="A2421">
        <v>2418</v>
      </c>
      <c r="B2421" t="s">
        <v>1720</v>
      </c>
      <c r="C2421" t="s">
        <v>162</v>
      </c>
      <c r="D2421" t="s">
        <v>93</v>
      </c>
      <c r="E2421" t="s">
        <v>788</v>
      </c>
      <c r="F2421" s="3">
        <v>45112</v>
      </c>
      <c r="G2421" t="s">
        <v>789</v>
      </c>
      <c r="H2421" t="s">
        <v>791</v>
      </c>
      <c r="I2421" t="s">
        <v>790</v>
      </c>
      <c r="J2421">
        <v>55</v>
      </c>
      <c r="K2421" s="6" t="str">
        <f t="shared" si="37"/>
        <v>Masculino</v>
      </c>
    </row>
    <row r="2422" spans="1:11" x14ac:dyDescent="0.25">
      <c r="A2422">
        <v>2419</v>
      </c>
      <c r="B2422" t="s">
        <v>929</v>
      </c>
      <c r="C2422" t="s">
        <v>582</v>
      </c>
      <c r="D2422" t="s">
        <v>202</v>
      </c>
      <c r="E2422" t="s">
        <v>788</v>
      </c>
      <c r="F2422" s="3">
        <v>45112</v>
      </c>
      <c r="G2422" t="s">
        <v>789</v>
      </c>
      <c r="H2422" t="s">
        <v>791</v>
      </c>
      <c r="I2422" t="s">
        <v>790</v>
      </c>
      <c r="J2422">
        <v>33</v>
      </c>
      <c r="K2422" s="6" t="str">
        <f t="shared" si="37"/>
        <v>Masculino</v>
      </c>
    </row>
    <row r="2423" spans="1:11" x14ac:dyDescent="0.25">
      <c r="A2423">
        <v>2420</v>
      </c>
      <c r="B2423" t="s">
        <v>2473</v>
      </c>
      <c r="C2423" t="s">
        <v>193</v>
      </c>
      <c r="D2423" t="s">
        <v>118</v>
      </c>
      <c r="E2423" t="s">
        <v>788</v>
      </c>
      <c r="F2423" s="3">
        <v>45112</v>
      </c>
      <c r="G2423" t="s">
        <v>789</v>
      </c>
      <c r="H2423" t="s">
        <v>791</v>
      </c>
      <c r="I2423" t="s">
        <v>790</v>
      </c>
      <c r="J2423">
        <v>55</v>
      </c>
      <c r="K2423" s="6" t="str">
        <f t="shared" si="37"/>
        <v>Masculino</v>
      </c>
    </row>
    <row r="2424" spans="1:11" x14ac:dyDescent="0.25">
      <c r="A2424">
        <v>2421</v>
      </c>
      <c r="B2424" t="s">
        <v>946</v>
      </c>
      <c r="C2424" t="s">
        <v>193</v>
      </c>
      <c r="D2424" t="s">
        <v>2439</v>
      </c>
      <c r="E2424" t="s">
        <v>788</v>
      </c>
      <c r="F2424" s="3">
        <v>45112</v>
      </c>
      <c r="G2424" t="s">
        <v>789</v>
      </c>
      <c r="H2424" t="s">
        <v>791</v>
      </c>
      <c r="I2424" t="s">
        <v>790</v>
      </c>
      <c r="J2424">
        <v>47</v>
      </c>
      <c r="K2424" s="6" t="str">
        <f t="shared" si="37"/>
        <v>Masculino</v>
      </c>
    </row>
    <row r="2425" spans="1:11" x14ac:dyDescent="0.25">
      <c r="A2425">
        <v>2422</v>
      </c>
      <c r="B2425" t="s">
        <v>2317</v>
      </c>
      <c r="C2425" t="s">
        <v>476</v>
      </c>
      <c r="D2425" t="s">
        <v>85</v>
      </c>
      <c r="E2425" t="s">
        <v>788</v>
      </c>
      <c r="F2425" s="3">
        <v>45112</v>
      </c>
      <c r="G2425" t="s">
        <v>789</v>
      </c>
      <c r="H2425" t="s">
        <v>791</v>
      </c>
      <c r="I2425" t="s">
        <v>790</v>
      </c>
      <c r="J2425">
        <v>25</v>
      </c>
      <c r="K2425" s="6" t="str">
        <f t="shared" si="37"/>
        <v>Masculino</v>
      </c>
    </row>
    <row r="2426" spans="1:11" x14ac:dyDescent="0.25">
      <c r="A2426">
        <v>2423</v>
      </c>
      <c r="B2426" t="s">
        <v>1083</v>
      </c>
      <c r="C2426" t="s">
        <v>355</v>
      </c>
      <c r="D2426" t="s">
        <v>2491</v>
      </c>
      <c r="E2426" t="s">
        <v>788</v>
      </c>
      <c r="F2426" s="3">
        <v>45112</v>
      </c>
      <c r="G2426" t="s">
        <v>789</v>
      </c>
      <c r="H2426" t="s">
        <v>791</v>
      </c>
      <c r="I2426" t="s">
        <v>790</v>
      </c>
      <c r="J2426">
        <v>60</v>
      </c>
      <c r="K2426" s="6" t="str">
        <f t="shared" si="37"/>
        <v>Masculino</v>
      </c>
    </row>
    <row r="2427" spans="1:11" x14ac:dyDescent="0.25">
      <c r="A2427">
        <v>2424</v>
      </c>
      <c r="B2427" t="s">
        <v>2477</v>
      </c>
      <c r="C2427" t="s">
        <v>81</v>
      </c>
      <c r="D2427" t="s">
        <v>93</v>
      </c>
      <c r="E2427" t="s">
        <v>788</v>
      </c>
      <c r="F2427" s="3">
        <v>45112</v>
      </c>
      <c r="G2427" t="s">
        <v>789</v>
      </c>
      <c r="H2427" t="s">
        <v>791</v>
      </c>
      <c r="I2427" t="s">
        <v>790</v>
      </c>
      <c r="J2427">
        <v>57</v>
      </c>
      <c r="K2427" s="6" t="str">
        <f t="shared" si="37"/>
        <v>Masculino</v>
      </c>
    </row>
    <row r="2428" spans="1:11" x14ac:dyDescent="0.25">
      <c r="A2428">
        <v>2425</v>
      </c>
      <c r="B2428" t="s">
        <v>2474</v>
      </c>
      <c r="C2428" t="s">
        <v>87</v>
      </c>
      <c r="D2428" t="s">
        <v>220</v>
      </c>
      <c r="E2428" t="s">
        <v>788</v>
      </c>
      <c r="F2428" s="3">
        <v>45112</v>
      </c>
      <c r="G2428" t="s">
        <v>789</v>
      </c>
      <c r="H2428" t="s">
        <v>791</v>
      </c>
      <c r="I2428" t="s">
        <v>790</v>
      </c>
      <c r="J2428">
        <v>55</v>
      </c>
      <c r="K2428" s="6" t="str">
        <f t="shared" si="37"/>
        <v>Masculino</v>
      </c>
    </row>
    <row r="2429" spans="1:11" x14ac:dyDescent="0.25">
      <c r="A2429">
        <v>2426</v>
      </c>
      <c r="B2429" t="s">
        <v>949</v>
      </c>
      <c r="C2429" t="s">
        <v>95</v>
      </c>
      <c r="D2429" t="s">
        <v>124</v>
      </c>
      <c r="E2429" t="s">
        <v>788</v>
      </c>
      <c r="F2429" s="3">
        <v>45112</v>
      </c>
      <c r="G2429" t="s">
        <v>789</v>
      </c>
      <c r="H2429" t="s">
        <v>791</v>
      </c>
      <c r="I2429" t="s">
        <v>790</v>
      </c>
      <c r="J2429">
        <v>39</v>
      </c>
      <c r="K2429" s="6" t="str">
        <f t="shared" si="37"/>
        <v>Masculino</v>
      </c>
    </row>
    <row r="2430" spans="1:11" x14ac:dyDescent="0.25">
      <c r="A2430">
        <v>2427</v>
      </c>
      <c r="B2430" t="s">
        <v>928</v>
      </c>
      <c r="C2430" t="s">
        <v>103</v>
      </c>
      <c r="D2430" t="s">
        <v>82</v>
      </c>
      <c r="E2430" t="s">
        <v>788</v>
      </c>
      <c r="F2430" s="3">
        <v>45112</v>
      </c>
      <c r="G2430" t="s">
        <v>789</v>
      </c>
      <c r="H2430" t="s">
        <v>791</v>
      </c>
      <c r="I2430" t="s">
        <v>790</v>
      </c>
      <c r="J2430">
        <v>39</v>
      </c>
      <c r="K2430" s="6" t="str">
        <f t="shared" si="37"/>
        <v>Masculino</v>
      </c>
    </row>
    <row r="2431" spans="1:11" x14ac:dyDescent="0.25">
      <c r="A2431">
        <v>2428</v>
      </c>
      <c r="B2431" t="s">
        <v>2407</v>
      </c>
      <c r="C2431" t="s">
        <v>103</v>
      </c>
      <c r="D2431" t="s">
        <v>82</v>
      </c>
      <c r="E2431" t="s">
        <v>788</v>
      </c>
      <c r="F2431" s="3">
        <v>45112</v>
      </c>
      <c r="G2431" t="s">
        <v>789</v>
      </c>
      <c r="H2431" t="s">
        <v>791</v>
      </c>
      <c r="I2431" t="s">
        <v>790</v>
      </c>
      <c r="J2431">
        <v>40</v>
      </c>
      <c r="K2431" s="6" t="str">
        <f t="shared" si="37"/>
        <v>Masculino</v>
      </c>
    </row>
    <row r="2432" spans="1:11" x14ac:dyDescent="0.25">
      <c r="A2432">
        <v>2429</v>
      </c>
      <c r="B2432" t="s">
        <v>2409</v>
      </c>
      <c r="C2432" t="s">
        <v>230</v>
      </c>
      <c r="D2432" t="s">
        <v>107</v>
      </c>
      <c r="E2432" t="s">
        <v>788</v>
      </c>
      <c r="F2432" s="3">
        <v>45112</v>
      </c>
      <c r="G2432" t="s">
        <v>789</v>
      </c>
      <c r="H2432" t="s">
        <v>791</v>
      </c>
      <c r="I2432" t="s">
        <v>790</v>
      </c>
      <c r="J2432">
        <v>41</v>
      </c>
      <c r="K2432" s="6" t="str">
        <f t="shared" si="37"/>
        <v>Masculino</v>
      </c>
    </row>
    <row r="2433" spans="1:11" x14ac:dyDescent="0.25">
      <c r="A2433">
        <v>2430</v>
      </c>
      <c r="B2433" t="s">
        <v>1595</v>
      </c>
      <c r="C2433" t="s">
        <v>122</v>
      </c>
      <c r="D2433" t="s">
        <v>264</v>
      </c>
      <c r="E2433" t="s">
        <v>788</v>
      </c>
      <c r="F2433" s="3">
        <v>45112</v>
      </c>
      <c r="G2433" t="s">
        <v>789</v>
      </c>
      <c r="H2433" t="s">
        <v>791</v>
      </c>
      <c r="I2433" t="s">
        <v>790</v>
      </c>
      <c r="J2433">
        <v>72</v>
      </c>
      <c r="K2433" s="6" t="str">
        <f t="shared" si="37"/>
        <v>Masculino</v>
      </c>
    </row>
    <row r="2434" spans="1:11" x14ac:dyDescent="0.25">
      <c r="A2434">
        <v>2431</v>
      </c>
      <c r="B2434" t="s">
        <v>2502</v>
      </c>
      <c r="C2434" t="s">
        <v>107</v>
      </c>
      <c r="D2434" t="s">
        <v>87</v>
      </c>
      <c r="E2434" t="s">
        <v>788</v>
      </c>
      <c r="F2434" s="3">
        <v>45112</v>
      </c>
      <c r="G2434" t="s">
        <v>789</v>
      </c>
      <c r="H2434" t="s">
        <v>791</v>
      </c>
      <c r="I2434" t="s">
        <v>790</v>
      </c>
      <c r="J2434">
        <v>67</v>
      </c>
      <c r="K2434" s="6" t="str">
        <f t="shared" si="37"/>
        <v>Masculino</v>
      </c>
    </row>
    <row r="2435" spans="1:11" x14ac:dyDescent="0.25">
      <c r="A2435">
        <v>2432</v>
      </c>
      <c r="B2435" t="s">
        <v>1878</v>
      </c>
      <c r="C2435" t="s">
        <v>296</v>
      </c>
      <c r="D2435" t="s">
        <v>433</v>
      </c>
      <c r="E2435" t="s">
        <v>788</v>
      </c>
      <c r="F2435" s="3">
        <v>45112</v>
      </c>
      <c r="G2435" t="s">
        <v>789</v>
      </c>
      <c r="H2435" t="s">
        <v>791</v>
      </c>
      <c r="I2435" t="s">
        <v>790</v>
      </c>
      <c r="J2435">
        <v>39</v>
      </c>
      <c r="K2435" s="6" t="str">
        <f t="shared" si="37"/>
        <v>Masculino</v>
      </c>
    </row>
    <row r="2436" spans="1:11" x14ac:dyDescent="0.25">
      <c r="A2436">
        <v>2433</v>
      </c>
      <c r="B2436" t="s">
        <v>1018</v>
      </c>
      <c r="C2436" t="s">
        <v>81</v>
      </c>
      <c r="D2436" t="s">
        <v>81</v>
      </c>
      <c r="E2436" t="s">
        <v>788</v>
      </c>
      <c r="F2436" s="3">
        <v>45112</v>
      </c>
      <c r="G2436" t="s">
        <v>789</v>
      </c>
      <c r="H2436" t="s">
        <v>791</v>
      </c>
      <c r="I2436" t="s">
        <v>790</v>
      </c>
      <c r="J2436">
        <v>29</v>
      </c>
      <c r="K2436" s="6" t="str">
        <f t="shared" si="37"/>
        <v>Masculino</v>
      </c>
    </row>
    <row r="2437" spans="1:11" x14ac:dyDescent="0.25">
      <c r="A2437">
        <v>2434</v>
      </c>
      <c r="B2437" t="s">
        <v>936</v>
      </c>
      <c r="C2437" t="s">
        <v>119</v>
      </c>
      <c r="D2437" t="s">
        <v>185</v>
      </c>
      <c r="E2437" t="s">
        <v>788</v>
      </c>
      <c r="F2437" s="3">
        <v>45112</v>
      </c>
      <c r="G2437" t="s">
        <v>789</v>
      </c>
      <c r="H2437" t="s">
        <v>791</v>
      </c>
      <c r="I2437" t="s">
        <v>790</v>
      </c>
      <c r="J2437">
        <v>38</v>
      </c>
      <c r="K2437" s="6" t="str">
        <f t="shared" ref="K2437:K2500" si="38">IF(J2437="MUJER","Femenino","Masculino")</f>
        <v>Masculino</v>
      </c>
    </row>
    <row r="2438" spans="1:11" x14ac:dyDescent="0.25">
      <c r="A2438">
        <v>2435</v>
      </c>
      <c r="B2438" t="s">
        <v>2359</v>
      </c>
      <c r="C2438" t="s">
        <v>81</v>
      </c>
      <c r="D2438" t="s">
        <v>81</v>
      </c>
      <c r="E2438" t="s">
        <v>788</v>
      </c>
      <c r="F2438" s="3">
        <v>45112</v>
      </c>
      <c r="G2438" t="s">
        <v>789</v>
      </c>
      <c r="H2438" t="s">
        <v>791</v>
      </c>
      <c r="I2438" t="s">
        <v>790</v>
      </c>
      <c r="J2438">
        <v>32</v>
      </c>
      <c r="K2438" s="6" t="str">
        <f t="shared" si="38"/>
        <v>Masculino</v>
      </c>
    </row>
    <row r="2439" spans="1:11" x14ac:dyDescent="0.25">
      <c r="A2439">
        <v>2436</v>
      </c>
      <c r="B2439" t="s">
        <v>2415</v>
      </c>
      <c r="C2439" t="s">
        <v>87</v>
      </c>
      <c r="D2439" t="s">
        <v>87</v>
      </c>
      <c r="E2439" t="s">
        <v>788</v>
      </c>
      <c r="F2439" s="3">
        <v>45112</v>
      </c>
      <c r="G2439" t="s">
        <v>789</v>
      </c>
      <c r="H2439" t="s">
        <v>791</v>
      </c>
      <c r="I2439" t="s">
        <v>790</v>
      </c>
      <c r="J2439">
        <v>42</v>
      </c>
      <c r="K2439" s="6" t="str">
        <f t="shared" si="38"/>
        <v>Masculino</v>
      </c>
    </row>
    <row r="2440" spans="1:11" x14ac:dyDescent="0.25">
      <c r="A2440">
        <v>2437</v>
      </c>
      <c r="B2440" t="s">
        <v>2408</v>
      </c>
      <c r="C2440" t="s">
        <v>87</v>
      </c>
      <c r="D2440" t="s">
        <v>87</v>
      </c>
      <c r="E2440" t="s">
        <v>788</v>
      </c>
      <c r="F2440" s="3">
        <v>45112</v>
      </c>
      <c r="G2440" t="s">
        <v>789</v>
      </c>
      <c r="H2440" t="s">
        <v>791</v>
      </c>
      <c r="I2440" t="s">
        <v>790</v>
      </c>
      <c r="J2440">
        <v>40</v>
      </c>
      <c r="K2440" s="6" t="str">
        <f t="shared" si="38"/>
        <v>Masculino</v>
      </c>
    </row>
    <row r="2441" spans="1:11" x14ac:dyDescent="0.25">
      <c r="A2441">
        <v>2438</v>
      </c>
      <c r="B2441" t="s">
        <v>2396</v>
      </c>
      <c r="C2441" t="s">
        <v>87</v>
      </c>
      <c r="D2441" t="s">
        <v>2217</v>
      </c>
      <c r="E2441" t="s">
        <v>788</v>
      </c>
      <c r="F2441" s="3">
        <v>45112</v>
      </c>
      <c r="G2441" t="s">
        <v>789</v>
      </c>
      <c r="H2441" t="s">
        <v>791</v>
      </c>
      <c r="I2441" t="s">
        <v>790</v>
      </c>
      <c r="J2441">
        <v>38</v>
      </c>
      <c r="K2441" s="6" t="str">
        <f t="shared" si="38"/>
        <v>Masculino</v>
      </c>
    </row>
    <row r="2442" spans="1:11" x14ac:dyDescent="0.25">
      <c r="A2442">
        <v>2439</v>
      </c>
      <c r="B2442" t="s">
        <v>1073</v>
      </c>
      <c r="C2442" t="s">
        <v>87</v>
      </c>
      <c r="D2442" t="s">
        <v>332</v>
      </c>
      <c r="E2442" t="s">
        <v>788</v>
      </c>
      <c r="F2442" s="3">
        <v>45112</v>
      </c>
      <c r="G2442" t="s">
        <v>789</v>
      </c>
      <c r="H2442" t="s">
        <v>791</v>
      </c>
      <c r="I2442" t="s">
        <v>790</v>
      </c>
      <c r="J2442">
        <v>33</v>
      </c>
      <c r="K2442" s="6" t="str">
        <f t="shared" si="38"/>
        <v>Masculino</v>
      </c>
    </row>
    <row r="2443" spans="1:11" x14ac:dyDescent="0.25">
      <c r="A2443">
        <v>2440</v>
      </c>
      <c r="B2443" t="s">
        <v>1605</v>
      </c>
      <c r="C2443" t="s">
        <v>87</v>
      </c>
      <c r="D2443" t="s">
        <v>231</v>
      </c>
      <c r="E2443" t="s">
        <v>788</v>
      </c>
      <c r="F2443" s="3">
        <v>45112</v>
      </c>
      <c r="G2443" t="s">
        <v>789</v>
      </c>
      <c r="H2443" t="s">
        <v>791</v>
      </c>
      <c r="I2443" t="s">
        <v>790</v>
      </c>
      <c r="J2443">
        <v>36</v>
      </c>
      <c r="K2443" s="6" t="str">
        <f t="shared" si="38"/>
        <v>Masculino</v>
      </c>
    </row>
    <row r="2444" spans="1:11" x14ac:dyDescent="0.25">
      <c r="A2444">
        <v>2441</v>
      </c>
      <c r="B2444" t="s">
        <v>1007</v>
      </c>
      <c r="C2444" t="s">
        <v>87</v>
      </c>
      <c r="D2444" t="s">
        <v>476</v>
      </c>
      <c r="E2444" t="s">
        <v>788</v>
      </c>
      <c r="F2444" s="3">
        <v>45112</v>
      </c>
      <c r="G2444" t="s">
        <v>789</v>
      </c>
      <c r="H2444" t="s">
        <v>791</v>
      </c>
      <c r="I2444" t="s">
        <v>790</v>
      </c>
      <c r="J2444">
        <v>25</v>
      </c>
      <c r="K2444" s="6" t="str">
        <f t="shared" si="38"/>
        <v>Masculino</v>
      </c>
    </row>
    <row r="2445" spans="1:11" x14ac:dyDescent="0.25">
      <c r="A2445">
        <v>2442</v>
      </c>
      <c r="B2445" t="s">
        <v>2086</v>
      </c>
      <c r="C2445" t="s">
        <v>260</v>
      </c>
      <c r="D2445" t="s">
        <v>81</v>
      </c>
      <c r="E2445" t="s">
        <v>788</v>
      </c>
      <c r="F2445" s="3">
        <v>45112</v>
      </c>
      <c r="G2445" t="s">
        <v>789</v>
      </c>
      <c r="H2445" t="s">
        <v>791</v>
      </c>
      <c r="I2445" t="s">
        <v>790</v>
      </c>
      <c r="J2445">
        <v>59</v>
      </c>
      <c r="K2445" s="6" t="str">
        <f t="shared" si="38"/>
        <v>Masculino</v>
      </c>
    </row>
    <row r="2446" spans="1:11" x14ac:dyDescent="0.25">
      <c r="A2446">
        <v>2443</v>
      </c>
      <c r="B2446" t="s">
        <v>2397</v>
      </c>
      <c r="C2446" t="s">
        <v>162</v>
      </c>
      <c r="D2446" t="s">
        <v>103</v>
      </c>
      <c r="E2446" t="s">
        <v>788</v>
      </c>
      <c r="F2446" s="3">
        <v>45112</v>
      </c>
      <c r="G2446" t="s">
        <v>789</v>
      </c>
      <c r="H2446" t="s">
        <v>791</v>
      </c>
      <c r="I2446" t="s">
        <v>790</v>
      </c>
      <c r="J2446">
        <v>38</v>
      </c>
      <c r="K2446" s="6" t="str">
        <f t="shared" si="38"/>
        <v>Masculino</v>
      </c>
    </row>
    <row r="2447" spans="1:11" x14ac:dyDescent="0.25">
      <c r="A2447">
        <v>2444</v>
      </c>
      <c r="B2447" t="s">
        <v>2367</v>
      </c>
      <c r="C2447" t="s">
        <v>107</v>
      </c>
      <c r="D2447" t="s">
        <v>107</v>
      </c>
      <c r="E2447" t="s">
        <v>788</v>
      </c>
      <c r="F2447" s="3">
        <v>45112</v>
      </c>
      <c r="G2447" t="s">
        <v>789</v>
      </c>
      <c r="H2447" t="s">
        <v>791</v>
      </c>
      <c r="I2447" t="s">
        <v>790</v>
      </c>
      <c r="J2447">
        <v>33</v>
      </c>
      <c r="K2447" s="6" t="str">
        <f t="shared" si="38"/>
        <v>Masculino</v>
      </c>
    </row>
    <row r="2448" spans="1:11" x14ac:dyDescent="0.25">
      <c r="A2448">
        <v>2445</v>
      </c>
      <c r="B2448" t="s">
        <v>2086</v>
      </c>
      <c r="C2448" t="s">
        <v>332</v>
      </c>
      <c r="D2448" t="s">
        <v>87</v>
      </c>
      <c r="E2448" t="s">
        <v>788</v>
      </c>
      <c r="F2448" s="3">
        <v>45112</v>
      </c>
      <c r="G2448" t="s">
        <v>789</v>
      </c>
      <c r="H2448" t="s">
        <v>791</v>
      </c>
      <c r="I2448" t="s">
        <v>790</v>
      </c>
      <c r="J2448">
        <v>53</v>
      </c>
      <c r="K2448" s="6" t="str">
        <f t="shared" si="38"/>
        <v>Masculino</v>
      </c>
    </row>
    <row r="2449" spans="1:11" x14ac:dyDescent="0.25">
      <c r="A2449">
        <v>2446</v>
      </c>
      <c r="B2449" t="s">
        <v>1050</v>
      </c>
      <c r="C2449" t="s">
        <v>332</v>
      </c>
      <c r="D2449" t="s">
        <v>476</v>
      </c>
      <c r="E2449" t="s">
        <v>788</v>
      </c>
      <c r="F2449" s="3">
        <v>45112</v>
      </c>
      <c r="G2449" t="s">
        <v>789</v>
      </c>
      <c r="H2449" t="s">
        <v>791</v>
      </c>
      <c r="I2449" t="s">
        <v>790</v>
      </c>
      <c r="J2449">
        <v>46</v>
      </c>
      <c r="K2449" s="6" t="str">
        <f t="shared" si="38"/>
        <v>Masculino</v>
      </c>
    </row>
    <row r="2450" spans="1:11" x14ac:dyDescent="0.25">
      <c r="A2450">
        <v>2447</v>
      </c>
      <c r="B2450" t="s">
        <v>1565</v>
      </c>
      <c r="C2450" t="s">
        <v>231</v>
      </c>
      <c r="D2450" t="s">
        <v>87</v>
      </c>
      <c r="E2450" t="s">
        <v>788</v>
      </c>
      <c r="F2450" s="3">
        <v>45112</v>
      </c>
      <c r="G2450" t="s">
        <v>789</v>
      </c>
      <c r="H2450" t="s">
        <v>791</v>
      </c>
      <c r="I2450" t="s">
        <v>790</v>
      </c>
      <c r="J2450">
        <v>60</v>
      </c>
      <c r="K2450" s="6" t="str">
        <f t="shared" si="38"/>
        <v>Masculino</v>
      </c>
    </row>
    <row r="2451" spans="1:11" x14ac:dyDescent="0.25">
      <c r="A2451">
        <v>2448</v>
      </c>
      <c r="B2451" t="s">
        <v>2386</v>
      </c>
      <c r="C2451" t="s">
        <v>202</v>
      </c>
      <c r="D2451" t="s">
        <v>122</v>
      </c>
      <c r="E2451" t="s">
        <v>788</v>
      </c>
      <c r="F2451" s="3">
        <v>45112</v>
      </c>
      <c r="G2451" t="s">
        <v>789</v>
      </c>
      <c r="H2451" t="s">
        <v>791</v>
      </c>
      <c r="I2451" t="s">
        <v>790</v>
      </c>
      <c r="J2451">
        <v>37</v>
      </c>
      <c r="K2451" s="6" t="str">
        <f t="shared" si="38"/>
        <v>Masculino</v>
      </c>
    </row>
    <row r="2452" spans="1:11" x14ac:dyDescent="0.25">
      <c r="A2452">
        <v>2449</v>
      </c>
      <c r="B2452" t="s">
        <v>1053</v>
      </c>
      <c r="C2452" t="s">
        <v>177</v>
      </c>
      <c r="D2452" t="s">
        <v>634</v>
      </c>
      <c r="E2452" t="s">
        <v>788</v>
      </c>
      <c r="F2452" s="3">
        <v>45112</v>
      </c>
      <c r="G2452" t="s">
        <v>789</v>
      </c>
      <c r="H2452" t="s">
        <v>791</v>
      </c>
      <c r="I2452" t="s">
        <v>790</v>
      </c>
      <c r="J2452">
        <v>33</v>
      </c>
      <c r="K2452" s="6" t="str">
        <f t="shared" si="38"/>
        <v>Masculino</v>
      </c>
    </row>
    <row r="2453" spans="1:11" x14ac:dyDescent="0.25">
      <c r="A2453">
        <v>2450</v>
      </c>
      <c r="B2453" t="s">
        <v>1735</v>
      </c>
      <c r="C2453" t="s">
        <v>565</v>
      </c>
      <c r="D2453" t="s">
        <v>328</v>
      </c>
      <c r="E2453" t="s">
        <v>788</v>
      </c>
      <c r="F2453" s="3">
        <v>45112</v>
      </c>
      <c r="G2453" t="s">
        <v>789</v>
      </c>
      <c r="H2453" t="s">
        <v>791</v>
      </c>
      <c r="I2453" t="s">
        <v>790</v>
      </c>
      <c r="J2453">
        <v>32</v>
      </c>
      <c r="K2453" s="6" t="str">
        <f t="shared" si="38"/>
        <v>Masculino</v>
      </c>
    </row>
    <row r="2454" spans="1:11" x14ac:dyDescent="0.25">
      <c r="A2454">
        <v>2451</v>
      </c>
      <c r="B2454" t="s">
        <v>2339</v>
      </c>
      <c r="C2454" t="s">
        <v>225</v>
      </c>
      <c r="D2454" t="s">
        <v>466</v>
      </c>
      <c r="E2454" t="s">
        <v>788</v>
      </c>
      <c r="F2454" s="3">
        <v>45112</v>
      </c>
      <c r="G2454" t="s">
        <v>789</v>
      </c>
      <c r="H2454" t="s">
        <v>791</v>
      </c>
      <c r="I2454" t="s">
        <v>790</v>
      </c>
      <c r="J2454">
        <v>27</v>
      </c>
      <c r="K2454" s="6" t="str">
        <f t="shared" si="38"/>
        <v>Masculino</v>
      </c>
    </row>
    <row r="2455" spans="1:11" x14ac:dyDescent="0.25">
      <c r="A2455">
        <v>2452</v>
      </c>
      <c r="B2455" t="s">
        <v>1747</v>
      </c>
      <c r="C2455" t="s">
        <v>82</v>
      </c>
      <c r="D2455" t="s">
        <v>272</v>
      </c>
      <c r="E2455" t="s">
        <v>788</v>
      </c>
      <c r="F2455" s="3">
        <v>45112</v>
      </c>
      <c r="G2455" t="s">
        <v>789</v>
      </c>
      <c r="H2455" t="s">
        <v>791</v>
      </c>
      <c r="I2455" t="s">
        <v>790</v>
      </c>
      <c r="J2455">
        <v>50</v>
      </c>
      <c r="K2455" s="6" t="str">
        <f t="shared" si="38"/>
        <v>Masculino</v>
      </c>
    </row>
    <row r="2456" spans="1:11" x14ac:dyDescent="0.25">
      <c r="A2456">
        <v>2453</v>
      </c>
      <c r="B2456" t="s">
        <v>949</v>
      </c>
      <c r="C2456" t="s">
        <v>118</v>
      </c>
      <c r="D2456" t="s">
        <v>149</v>
      </c>
      <c r="E2456" t="s">
        <v>788</v>
      </c>
      <c r="F2456" s="3">
        <v>45112</v>
      </c>
      <c r="G2456" t="s">
        <v>789</v>
      </c>
      <c r="H2456" t="s">
        <v>791</v>
      </c>
      <c r="I2456" t="s">
        <v>790</v>
      </c>
      <c r="J2456">
        <v>43</v>
      </c>
      <c r="K2456" s="6" t="str">
        <f t="shared" si="38"/>
        <v>Masculino</v>
      </c>
    </row>
    <row r="2457" spans="1:11" x14ac:dyDescent="0.25">
      <c r="A2457">
        <v>2454</v>
      </c>
      <c r="B2457" t="s">
        <v>1714</v>
      </c>
      <c r="C2457" t="s">
        <v>118</v>
      </c>
      <c r="D2457" t="s">
        <v>477</v>
      </c>
      <c r="E2457" t="s">
        <v>788</v>
      </c>
      <c r="F2457" s="3">
        <v>45112</v>
      </c>
      <c r="G2457" t="s">
        <v>789</v>
      </c>
      <c r="H2457" t="s">
        <v>791</v>
      </c>
      <c r="I2457" t="s">
        <v>790</v>
      </c>
      <c r="J2457">
        <v>34</v>
      </c>
      <c r="K2457" s="6" t="str">
        <f t="shared" si="38"/>
        <v>Masculino</v>
      </c>
    </row>
    <row r="2458" spans="1:11" x14ac:dyDescent="0.25">
      <c r="A2458">
        <v>2455</v>
      </c>
      <c r="B2458" t="s">
        <v>2368</v>
      </c>
      <c r="C2458" t="s">
        <v>84</v>
      </c>
      <c r="D2458" t="s">
        <v>87</v>
      </c>
      <c r="E2458" t="s">
        <v>788</v>
      </c>
      <c r="F2458" s="3">
        <v>45112</v>
      </c>
      <c r="G2458" t="s">
        <v>789</v>
      </c>
      <c r="H2458" t="s">
        <v>791</v>
      </c>
      <c r="I2458" t="s">
        <v>790</v>
      </c>
      <c r="J2458">
        <v>33</v>
      </c>
      <c r="K2458" s="6" t="str">
        <f t="shared" si="38"/>
        <v>Masculino</v>
      </c>
    </row>
    <row r="2459" spans="1:11" x14ac:dyDescent="0.25">
      <c r="A2459">
        <v>2456</v>
      </c>
      <c r="B2459" t="s">
        <v>2398</v>
      </c>
      <c r="C2459" t="s">
        <v>87</v>
      </c>
      <c r="D2459" t="s">
        <v>863</v>
      </c>
      <c r="E2459" t="s">
        <v>788</v>
      </c>
      <c r="F2459" s="3">
        <v>45112</v>
      </c>
      <c r="G2459" t="s">
        <v>789</v>
      </c>
      <c r="H2459" t="s">
        <v>791</v>
      </c>
      <c r="I2459" t="s">
        <v>790</v>
      </c>
      <c r="J2459">
        <v>38</v>
      </c>
      <c r="K2459" s="6" t="str">
        <f t="shared" si="38"/>
        <v>Masculino</v>
      </c>
    </row>
    <row r="2460" spans="1:11" x14ac:dyDescent="0.25">
      <c r="A2460">
        <v>2457</v>
      </c>
      <c r="B2460" t="s">
        <v>1831</v>
      </c>
      <c r="C2460" t="s">
        <v>87</v>
      </c>
      <c r="D2460" t="s">
        <v>410</v>
      </c>
      <c r="E2460" t="s">
        <v>788</v>
      </c>
      <c r="F2460" s="3">
        <v>45112</v>
      </c>
      <c r="G2460" t="s">
        <v>789</v>
      </c>
      <c r="H2460" t="s">
        <v>791</v>
      </c>
      <c r="I2460" t="s">
        <v>790</v>
      </c>
      <c r="J2460">
        <v>37</v>
      </c>
      <c r="K2460" s="6" t="str">
        <f t="shared" si="38"/>
        <v>Masculino</v>
      </c>
    </row>
    <row r="2461" spans="1:11" x14ac:dyDescent="0.25">
      <c r="A2461">
        <v>2458</v>
      </c>
      <c r="B2461" t="s">
        <v>1171</v>
      </c>
      <c r="C2461" t="s">
        <v>93</v>
      </c>
      <c r="D2461" t="s">
        <v>713</v>
      </c>
      <c r="E2461" t="s">
        <v>788</v>
      </c>
      <c r="F2461" s="3">
        <v>45112</v>
      </c>
      <c r="G2461" t="s">
        <v>789</v>
      </c>
      <c r="H2461" t="s">
        <v>791</v>
      </c>
      <c r="I2461" t="s">
        <v>790</v>
      </c>
      <c r="J2461">
        <v>55</v>
      </c>
      <c r="K2461" s="6" t="str">
        <f t="shared" si="38"/>
        <v>Masculino</v>
      </c>
    </row>
    <row r="2462" spans="1:11" x14ac:dyDescent="0.25">
      <c r="A2462">
        <v>2459</v>
      </c>
      <c r="B2462" t="s">
        <v>1672</v>
      </c>
      <c r="C2462" t="s">
        <v>193</v>
      </c>
      <c r="D2462" t="s">
        <v>162</v>
      </c>
      <c r="E2462" t="s">
        <v>788</v>
      </c>
      <c r="F2462" s="3">
        <v>45112</v>
      </c>
      <c r="G2462" t="s">
        <v>789</v>
      </c>
      <c r="H2462" t="s">
        <v>791</v>
      </c>
      <c r="I2462" t="s">
        <v>790</v>
      </c>
      <c r="J2462">
        <v>37</v>
      </c>
      <c r="K2462" s="6" t="str">
        <f t="shared" si="38"/>
        <v>Masculino</v>
      </c>
    </row>
    <row r="2463" spans="1:11" x14ac:dyDescent="0.25">
      <c r="A2463">
        <v>2460</v>
      </c>
      <c r="B2463" t="s">
        <v>2305</v>
      </c>
      <c r="C2463" t="s">
        <v>1365</v>
      </c>
      <c r="D2463" t="s">
        <v>90</v>
      </c>
      <c r="E2463" t="s">
        <v>788</v>
      </c>
      <c r="F2463" s="3">
        <v>45112</v>
      </c>
      <c r="G2463" t="s">
        <v>789</v>
      </c>
      <c r="H2463" t="s">
        <v>791</v>
      </c>
      <c r="I2463" t="s">
        <v>790</v>
      </c>
      <c r="J2463">
        <v>21</v>
      </c>
      <c r="K2463" s="6" t="str">
        <f t="shared" si="38"/>
        <v>Masculino</v>
      </c>
    </row>
    <row r="2464" spans="1:11" x14ac:dyDescent="0.25">
      <c r="A2464">
        <v>2461</v>
      </c>
      <c r="B2464" t="s">
        <v>2146</v>
      </c>
      <c r="C2464" t="s">
        <v>466</v>
      </c>
      <c r="D2464" t="s">
        <v>147</v>
      </c>
      <c r="E2464" t="s">
        <v>788</v>
      </c>
      <c r="F2464" s="3">
        <v>45112</v>
      </c>
      <c r="G2464" t="s">
        <v>789</v>
      </c>
      <c r="H2464" t="s">
        <v>791</v>
      </c>
      <c r="I2464" t="s">
        <v>790</v>
      </c>
      <c r="J2464">
        <v>38</v>
      </c>
      <c r="K2464" s="6" t="str">
        <f t="shared" si="38"/>
        <v>Masculino</v>
      </c>
    </row>
    <row r="2465" spans="1:11" x14ac:dyDescent="0.25">
      <c r="A2465">
        <v>2462</v>
      </c>
      <c r="B2465" t="s">
        <v>1061</v>
      </c>
      <c r="C2465" t="s">
        <v>486</v>
      </c>
      <c r="D2465" t="s">
        <v>118</v>
      </c>
      <c r="E2465" t="s">
        <v>788</v>
      </c>
      <c r="F2465" s="3">
        <v>45112</v>
      </c>
      <c r="G2465" t="s">
        <v>789</v>
      </c>
      <c r="H2465" t="s">
        <v>791</v>
      </c>
      <c r="I2465" t="s">
        <v>790</v>
      </c>
      <c r="J2465">
        <v>41</v>
      </c>
      <c r="K2465" s="6" t="str">
        <f t="shared" si="38"/>
        <v>Masculino</v>
      </c>
    </row>
    <row r="2466" spans="1:11" x14ac:dyDescent="0.25">
      <c r="A2466">
        <v>2463</v>
      </c>
      <c r="B2466" t="s">
        <v>949</v>
      </c>
      <c r="C2466" t="s">
        <v>149</v>
      </c>
      <c r="D2466" t="s">
        <v>84</v>
      </c>
      <c r="E2466" t="s">
        <v>788</v>
      </c>
      <c r="F2466" s="3">
        <v>45112</v>
      </c>
      <c r="G2466" t="s">
        <v>789</v>
      </c>
      <c r="H2466" t="s">
        <v>791</v>
      </c>
      <c r="I2466" t="s">
        <v>790</v>
      </c>
      <c r="J2466">
        <v>42</v>
      </c>
      <c r="K2466" s="6" t="str">
        <f t="shared" si="38"/>
        <v>Masculino</v>
      </c>
    </row>
    <row r="2467" spans="1:11" x14ac:dyDescent="0.25">
      <c r="A2467">
        <v>2464</v>
      </c>
      <c r="B2467" t="s">
        <v>2410</v>
      </c>
      <c r="C2467" t="s">
        <v>225</v>
      </c>
      <c r="D2467" t="s">
        <v>103</v>
      </c>
      <c r="E2467" t="s">
        <v>788</v>
      </c>
      <c r="F2467" s="3">
        <v>45112</v>
      </c>
      <c r="G2467" t="s">
        <v>789</v>
      </c>
      <c r="H2467" t="s">
        <v>791</v>
      </c>
      <c r="I2467" t="s">
        <v>790</v>
      </c>
      <c r="J2467">
        <v>41</v>
      </c>
      <c r="K2467" s="6" t="str">
        <f t="shared" si="38"/>
        <v>Masculino</v>
      </c>
    </row>
    <row r="2468" spans="1:11" x14ac:dyDescent="0.25">
      <c r="A2468">
        <v>2465</v>
      </c>
      <c r="B2468" t="s">
        <v>2455</v>
      </c>
      <c r="C2468" t="s">
        <v>634</v>
      </c>
      <c r="D2468" t="s">
        <v>251</v>
      </c>
      <c r="E2468" t="s">
        <v>788</v>
      </c>
      <c r="F2468" s="3">
        <v>45112</v>
      </c>
      <c r="G2468" t="s">
        <v>789</v>
      </c>
      <c r="H2468" t="s">
        <v>791</v>
      </c>
      <c r="I2468" t="s">
        <v>790</v>
      </c>
      <c r="J2468">
        <v>51</v>
      </c>
      <c r="K2468" s="6" t="str">
        <f t="shared" si="38"/>
        <v>Masculino</v>
      </c>
    </row>
    <row r="2469" spans="1:11" x14ac:dyDescent="0.25">
      <c r="A2469">
        <v>2466</v>
      </c>
      <c r="B2469" t="s">
        <v>2328</v>
      </c>
      <c r="C2469" t="s">
        <v>634</v>
      </c>
      <c r="D2469" t="s">
        <v>193</v>
      </c>
      <c r="E2469" t="s">
        <v>788</v>
      </c>
      <c r="F2469" s="3">
        <v>45112</v>
      </c>
      <c r="G2469" t="s">
        <v>789</v>
      </c>
      <c r="H2469" t="s">
        <v>791</v>
      </c>
      <c r="I2469" t="s">
        <v>790</v>
      </c>
      <c r="J2469">
        <v>25</v>
      </c>
      <c r="K2469" s="6" t="str">
        <f t="shared" si="38"/>
        <v>Masculino</v>
      </c>
    </row>
    <row r="2470" spans="1:11" x14ac:dyDescent="0.25">
      <c r="A2470">
        <v>2467</v>
      </c>
      <c r="B2470" t="s">
        <v>2374</v>
      </c>
      <c r="C2470" t="s">
        <v>87</v>
      </c>
      <c r="D2470" t="s">
        <v>846</v>
      </c>
      <c r="E2470" t="s">
        <v>788</v>
      </c>
      <c r="F2470" s="3">
        <v>45112</v>
      </c>
      <c r="G2470" t="s">
        <v>789</v>
      </c>
      <c r="H2470" t="s">
        <v>791</v>
      </c>
      <c r="I2470" t="s">
        <v>790</v>
      </c>
      <c r="J2470">
        <v>35</v>
      </c>
      <c r="K2470" s="6" t="str">
        <f t="shared" si="38"/>
        <v>Masculino</v>
      </c>
    </row>
    <row r="2471" spans="1:11" x14ac:dyDescent="0.25">
      <c r="A2471">
        <v>2468</v>
      </c>
      <c r="B2471" t="s">
        <v>1309</v>
      </c>
      <c r="C2471" t="s">
        <v>103</v>
      </c>
      <c r="D2471" t="s">
        <v>87</v>
      </c>
      <c r="E2471" t="s">
        <v>788</v>
      </c>
      <c r="F2471" s="3">
        <v>45112</v>
      </c>
      <c r="G2471" t="s">
        <v>789</v>
      </c>
      <c r="H2471" t="s">
        <v>791</v>
      </c>
      <c r="I2471" t="s">
        <v>790</v>
      </c>
      <c r="J2471">
        <v>38</v>
      </c>
      <c r="K2471" s="6" t="str">
        <f t="shared" si="38"/>
        <v>Masculino</v>
      </c>
    </row>
    <row r="2472" spans="1:11" x14ac:dyDescent="0.25">
      <c r="A2472">
        <v>2469</v>
      </c>
      <c r="B2472" t="s">
        <v>2411</v>
      </c>
      <c r="C2472" t="s">
        <v>162</v>
      </c>
      <c r="D2472" t="s">
        <v>87</v>
      </c>
      <c r="E2472" t="s">
        <v>788</v>
      </c>
      <c r="F2472" s="3">
        <v>45112</v>
      </c>
      <c r="G2472" t="s">
        <v>789</v>
      </c>
      <c r="H2472" t="s">
        <v>791</v>
      </c>
      <c r="I2472" t="s">
        <v>790</v>
      </c>
      <c r="J2472">
        <v>41</v>
      </c>
      <c r="K2472" s="6" t="str">
        <f t="shared" si="38"/>
        <v>Masculino</v>
      </c>
    </row>
    <row r="2473" spans="1:11" x14ac:dyDescent="0.25">
      <c r="A2473">
        <v>2470</v>
      </c>
      <c r="B2473" t="s">
        <v>2354</v>
      </c>
      <c r="C2473" t="s">
        <v>107</v>
      </c>
      <c r="D2473" t="s">
        <v>84</v>
      </c>
      <c r="E2473" t="s">
        <v>788</v>
      </c>
      <c r="F2473" s="3">
        <v>45112</v>
      </c>
      <c r="G2473" t="s">
        <v>789</v>
      </c>
      <c r="H2473" t="s">
        <v>791</v>
      </c>
      <c r="I2473" t="s">
        <v>790</v>
      </c>
      <c r="J2473">
        <v>31</v>
      </c>
      <c r="K2473" s="6" t="str">
        <f t="shared" si="38"/>
        <v>Masculino</v>
      </c>
    </row>
    <row r="2474" spans="1:11" x14ac:dyDescent="0.25">
      <c r="A2474">
        <v>2471</v>
      </c>
      <c r="B2474" t="s">
        <v>2375</v>
      </c>
      <c r="C2474" t="s">
        <v>107</v>
      </c>
      <c r="D2474" t="s">
        <v>159</v>
      </c>
      <c r="E2474" t="s">
        <v>788</v>
      </c>
      <c r="F2474" s="3">
        <v>45112</v>
      </c>
      <c r="G2474" t="s">
        <v>789</v>
      </c>
      <c r="H2474" t="s">
        <v>791</v>
      </c>
      <c r="I2474" t="s">
        <v>790</v>
      </c>
      <c r="J2474">
        <v>35</v>
      </c>
      <c r="K2474" s="6" t="str">
        <f t="shared" si="38"/>
        <v>Masculino</v>
      </c>
    </row>
    <row r="2475" spans="1:11" x14ac:dyDescent="0.25">
      <c r="A2475">
        <v>2472</v>
      </c>
      <c r="B2475" t="s">
        <v>1848</v>
      </c>
      <c r="C2475" t="s">
        <v>594</v>
      </c>
      <c r="D2475" t="s">
        <v>152</v>
      </c>
      <c r="E2475" t="s">
        <v>788</v>
      </c>
      <c r="F2475" s="3">
        <v>45112</v>
      </c>
      <c r="G2475" t="s">
        <v>789</v>
      </c>
      <c r="H2475" t="s">
        <v>791</v>
      </c>
      <c r="I2475" t="s">
        <v>790</v>
      </c>
      <c r="J2475">
        <v>31</v>
      </c>
      <c r="K2475" s="6" t="str">
        <f t="shared" si="38"/>
        <v>Masculino</v>
      </c>
    </row>
    <row r="2476" spans="1:11" x14ac:dyDescent="0.25">
      <c r="A2476">
        <v>2473</v>
      </c>
      <c r="B2476" t="s">
        <v>2231</v>
      </c>
      <c r="C2476" t="s">
        <v>486</v>
      </c>
      <c r="D2476" t="s">
        <v>261</v>
      </c>
      <c r="E2476" t="s">
        <v>788</v>
      </c>
      <c r="F2476" s="3">
        <v>45112</v>
      </c>
      <c r="G2476" t="s">
        <v>789</v>
      </c>
      <c r="H2476" t="s">
        <v>791</v>
      </c>
      <c r="I2476" t="s">
        <v>790</v>
      </c>
      <c r="J2476">
        <v>47</v>
      </c>
      <c r="K2476" s="6" t="str">
        <f t="shared" si="38"/>
        <v>Masculino</v>
      </c>
    </row>
    <row r="2477" spans="1:11" x14ac:dyDescent="0.25">
      <c r="A2477">
        <v>2474</v>
      </c>
      <c r="B2477" t="s">
        <v>1541</v>
      </c>
      <c r="C2477" t="s">
        <v>157</v>
      </c>
      <c r="D2477" t="s">
        <v>157</v>
      </c>
      <c r="E2477" t="s">
        <v>788</v>
      </c>
      <c r="F2477" s="3">
        <v>45112</v>
      </c>
      <c r="G2477" t="s">
        <v>789</v>
      </c>
      <c r="H2477" t="s">
        <v>791</v>
      </c>
      <c r="I2477" t="s">
        <v>790</v>
      </c>
      <c r="J2477">
        <v>39</v>
      </c>
      <c r="K2477" s="6" t="str">
        <f t="shared" si="38"/>
        <v>Masculino</v>
      </c>
    </row>
    <row r="2478" spans="1:11" x14ac:dyDescent="0.25">
      <c r="A2478">
        <v>2475</v>
      </c>
      <c r="B2478" t="s">
        <v>1357</v>
      </c>
      <c r="C2478" t="s">
        <v>103</v>
      </c>
      <c r="D2478" t="s">
        <v>136</v>
      </c>
      <c r="E2478" t="s">
        <v>788</v>
      </c>
      <c r="F2478" s="3">
        <v>45112</v>
      </c>
      <c r="G2478" t="s">
        <v>789</v>
      </c>
      <c r="H2478" t="s">
        <v>791</v>
      </c>
      <c r="I2478" t="s">
        <v>790</v>
      </c>
      <c r="J2478">
        <v>38</v>
      </c>
      <c r="K2478" s="6" t="str">
        <f t="shared" si="38"/>
        <v>Masculino</v>
      </c>
    </row>
    <row r="2479" spans="1:11" x14ac:dyDescent="0.25">
      <c r="A2479">
        <v>2476</v>
      </c>
      <c r="B2479" t="s">
        <v>2355</v>
      </c>
      <c r="C2479" t="s">
        <v>103</v>
      </c>
      <c r="D2479" t="s">
        <v>101</v>
      </c>
      <c r="E2479" t="s">
        <v>788</v>
      </c>
      <c r="F2479" s="3">
        <v>45112</v>
      </c>
      <c r="G2479" t="s">
        <v>789</v>
      </c>
      <c r="H2479" t="s">
        <v>791</v>
      </c>
      <c r="I2479" t="s">
        <v>790</v>
      </c>
      <c r="J2479">
        <v>31</v>
      </c>
      <c r="K2479" s="6" t="str">
        <f t="shared" si="38"/>
        <v>Masculino</v>
      </c>
    </row>
    <row r="2480" spans="1:11" x14ac:dyDescent="0.25">
      <c r="A2480">
        <v>2477</v>
      </c>
      <c r="B2480" t="s">
        <v>2311</v>
      </c>
      <c r="C2480" t="s">
        <v>652</v>
      </c>
      <c r="D2480" t="s">
        <v>774</v>
      </c>
      <c r="E2480" t="s">
        <v>788</v>
      </c>
      <c r="F2480" s="3">
        <v>45112</v>
      </c>
      <c r="G2480" t="s">
        <v>789</v>
      </c>
      <c r="H2480" t="s">
        <v>791</v>
      </c>
      <c r="I2480" t="s">
        <v>790</v>
      </c>
      <c r="J2480">
        <v>22</v>
      </c>
      <c r="K2480" s="6" t="str">
        <f t="shared" si="38"/>
        <v>Masculino</v>
      </c>
    </row>
    <row r="2481" spans="1:11" x14ac:dyDescent="0.25">
      <c r="A2481">
        <v>2478</v>
      </c>
      <c r="B2481" t="s">
        <v>1699</v>
      </c>
      <c r="C2481" t="s">
        <v>202</v>
      </c>
      <c r="D2481" t="s">
        <v>103</v>
      </c>
      <c r="E2481" t="s">
        <v>788</v>
      </c>
      <c r="F2481" s="3">
        <v>45112</v>
      </c>
      <c r="G2481" t="s">
        <v>789</v>
      </c>
      <c r="H2481" t="s">
        <v>791</v>
      </c>
      <c r="I2481" t="s">
        <v>790</v>
      </c>
      <c r="J2481">
        <v>31</v>
      </c>
      <c r="K2481" s="6" t="str">
        <f t="shared" si="38"/>
        <v>Masculino</v>
      </c>
    </row>
    <row r="2482" spans="1:11" x14ac:dyDescent="0.25">
      <c r="A2482">
        <v>2479</v>
      </c>
      <c r="B2482" t="s">
        <v>1497</v>
      </c>
      <c r="C2482" t="s">
        <v>671</v>
      </c>
      <c r="D2482" t="s">
        <v>632</v>
      </c>
      <c r="E2482" t="s">
        <v>788</v>
      </c>
      <c r="F2482" s="3">
        <v>45112</v>
      </c>
      <c r="G2482" t="s">
        <v>789</v>
      </c>
      <c r="H2482" t="s">
        <v>791</v>
      </c>
      <c r="I2482" t="s">
        <v>790</v>
      </c>
      <c r="J2482">
        <v>54</v>
      </c>
      <c r="K2482" s="6" t="str">
        <f t="shared" si="38"/>
        <v>Masculino</v>
      </c>
    </row>
    <row r="2483" spans="1:11" x14ac:dyDescent="0.25">
      <c r="A2483">
        <v>2480</v>
      </c>
      <c r="B2483" t="s">
        <v>1090</v>
      </c>
      <c r="C2483" t="s">
        <v>774</v>
      </c>
      <c r="D2483" t="s">
        <v>133</v>
      </c>
      <c r="E2483" t="s">
        <v>788</v>
      </c>
      <c r="F2483" s="3">
        <v>45112</v>
      </c>
      <c r="G2483" t="s">
        <v>789</v>
      </c>
      <c r="H2483" t="s">
        <v>791</v>
      </c>
      <c r="I2483" t="s">
        <v>790</v>
      </c>
      <c r="J2483">
        <v>39</v>
      </c>
      <c r="K2483" s="6" t="str">
        <f t="shared" si="38"/>
        <v>Masculino</v>
      </c>
    </row>
    <row r="2484" spans="1:11" x14ac:dyDescent="0.25">
      <c r="A2484">
        <v>2481</v>
      </c>
      <c r="B2484" t="s">
        <v>1130</v>
      </c>
      <c r="C2484" t="s">
        <v>160</v>
      </c>
      <c r="D2484" t="s">
        <v>107</v>
      </c>
      <c r="E2484" t="s">
        <v>788</v>
      </c>
      <c r="F2484" s="3">
        <v>45112</v>
      </c>
      <c r="G2484" t="s">
        <v>789</v>
      </c>
      <c r="H2484" t="s">
        <v>791</v>
      </c>
      <c r="I2484" t="s">
        <v>790</v>
      </c>
      <c r="J2484">
        <v>31</v>
      </c>
      <c r="K2484" s="6" t="str">
        <f t="shared" si="38"/>
        <v>Masculino</v>
      </c>
    </row>
    <row r="2485" spans="1:11" x14ac:dyDescent="0.25">
      <c r="A2485">
        <v>2482</v>
      </c>
      <c r="B2485" t="s">
        <v>2261</v>
      </c>
      <c r="C2485" t="s">
        <v>149</v>
      </c>
      <c r="D2485" t="s">
        <v>238</v>
      </c>
      <c r="E2485" t="s">
        <v>788</v>
      </c>
      <c r="F2485" s="3">
        <v>45112</v>
      </c>
      <c r="G2485" t="s">
        <v>789</v>
      </c>
      <c r="H2485" t="s">
        <v>791</v>
      </c>
      <c r="I2485" t="s">
        <v>790</v>
      </c>
      <c r="J2485">
        <v>48</v>
      </c>
      <c r="K2485" s="6" t="str">
        <f t="shared" si="38"/>
        <v>Masculino</v>
      </c>
    </row>
    <row r="2486" spans="1:11" x14ac:dyDescent="0.25">
      <c r="A2486">
        <v>2483</v>
      </c>
      <c r="B2486" t="s">
        <v>2387</v>
      </c>
      <c r="C2486" t="s">
        <v>2388</v>
      </c>
      <c r="D2486" t="s">
        <v>96</v>
      </c>
      <c r="E2486" t="s">
        <v>788</v>
      </c>
      <c r="F2486" s="3">
        <v>45112</v>
      </c>
      <c r="G2486" t="s">
        <v>789</v>
      </c>
      <c r="H2486" t="s">
        <v>791</v>
      </c>
      <c r="I2486" t="s">
        <v>790</v>
      </c>
      <c r="J2486">
        <v>37</v>
      </c>
      <c r="K2486" s="6" t="str">
        <f t="shared" si="38"/>
        <v>Masculino</v>
      </c>
    </row>
    <row r="2487" spans="1:11" x14ac:dyDescent="0.25">
      <c r="A2487">
        <v>2484</v>
      </c>
      <c r="B2487" t="s">
        <v>1580</v>
      </c>
      <c r="C2487" t="s">
        <v>84</v>
      </c>
      <c r="D2487" t="s">
        <v>103</v>
      </c>
      <c r="E2487" t="s">
        <v>788</v>
      </c>
      <c r="F2487" s="3">
        <v>45112</v>
      </c>
      <c r="G2487" t="s">
        <v>789</v>
      </c>
      <c r="H2487" t="s">
        <v>791</v>
      </c>
      <c r="I2487" t="s">
        <v>790</v>
      </c>
      <c r="J2487">
        <v>42</v>
      </c>
      <c r="K2487" s="6" t="str">
        <f t="shared" si="38"/>
        <v>Masculino</v>
      </c>
    </row>
    <row r="2488" spans="1:11" x14ac:dyDescent="0.25">
      <c r="A2488">
        <v>2485</v>
      </c>
      <c r="B2488" t="s">
        <v>949</v>
      </c>
      <c r="C2488" t="s">
        <v>87</v>
      </c>
      <c r="D2488" t="s">
        <v>87</v>
      </c>
      <c r="E2488" t="s">
        <v>788</v>
      </c>
      <c r="F2488" s="3">
        <v>45112</v>
      </c>
      <c r="G2488" t="s">
        <v>789</v>
      </c>
      <c r="H2488" t="s">
        <v>791</v>
      </c>
      <c r="I2488" t="s">
        <v>790</v>
      </c>
      <c r="J2488">
        <v>31</v>
      </c>
      <c r="K2488" s="6" t="str">
        <f t="shared" si="38"/>
        <v>Masculino</v>
      </c>
    </row>
    <row r="2489" spans="1:11" x14ac:dyDescent="0.25">
      <c r="A2489">
        <v>2486</v>
      </c>
      <c r="B2489" t="s">
        <v>2329</v>
      </c>
      <c r="C2489" t="s">
        <v>87</v>
      </c>
      <c r="D2489" t="s">
        <v>168</v>
      </c>
      <c r="E2489" t="s">
        <v>788</v>
      </c>
      <c r="F2489" s="3">
        <v>45112</v>
      </c>
      <c r="G2489" t="s">
        <v>789</v>
      </c>
      <c r="H2489" t="s">
        <v>791</v>
      </c>
      <c r="I2489" t="s">
        <v>790</v>
      </c>
      <c r="J2489">
        <v>25</v>
      </c>
      <c r="K2489" s="6" t="str">
        <f t="shared" si="38"/>
        <v>Masculino</v>
      </c>
    </row>
    <row r="2490" spans="1:11" x14ac:dyDescent="0.25">
      <c r="A2490">
        <v>2487</v>
      </c>
      <c r="B2490" t="s">
        <v>1325</v>
      </c>
      <c r="C2490" t="s">
        <v>146</v>
      </c>
      <c r="D2490" t="s">
        <v>84</v>
      </c>
      <c r="E2490" t="s">
        <v>788</v>
      </c>
      <c r="F2490" s="3">
        <v>45112</v>
      </c>
      <c r="G2490" t="s">
        <v>789</v>
      </c>
      <c r="H2490" t="s">
        <v>791</v>
      </c>
      <c r="I2490" t="s">
        <v>790</v>
      </c>
      <c r="J2490">
        <v>39</v>
      </c>
      <c r="K2490" s="6" t="str">
        <f t="shared" si="38"/>
        <v>Masculino</v>
      </c>
    </row>
    <row r="2491" spans="1:11" x14ac:dyDescent="0.25">
      <c r="A2491">
        <v>2488</v>
      </c>
      <c r="B2491" t="s">
        <v>1460</v>
      </c>
      <c r="C2491" t="s">
        <v>147</v>
      </c>
      <c r="D2491" t="s">
        <v>103</v>
      </c>
      <c r="E2491" t="s">
        <v>788</v>
      </c>
      <c r="F2491" s="3">
        <v>45112</v>
      </c>
      <c r="G2491" t="s">
        <v>789</v>
      </c>
      <c r="H2491" t="s">
        <v>791</v>
      </c>
      <c r="I2491" t="s">
        <v>790</v>
      </c>
      <c r="J2491">
        <v>41</v>
      </c>
      <c r="K2491" s="6" t="str">
        <f t="shared" si="38"/>
        <v>Masculino</v>
      </c>
    </row>
    <row r="2492" spans="1:11" x14ac:dyDescent="0.25">
      <c r="A2492">
        <v>2489</v>
      </c>
      <c r="B2492" t="s">
        <v>949</v>
      </c>
      <c r="C2492" t="s">
        <v>168</v>
      </c>
      <c r="D2492" t="s">
        <v>146</v>
      </c>
      <c r="E2492" t="s">
        <v>788</v>
      </c>
      <c r="F2492" s="3">
        <v>45112</v>
      </c>
      <c r="G2492" t="s">
        <v>789</v>
      </c>
      <c r="H2492" t="s">
        <v>791</v>
      </c>
      <c r="I2492" t="s">
        <v>790</v>
      </c>
      <c r="J2492">
        <v>43</v>
      </c>
      <c r="K2492" s="6" t="str">
        <f t="shared" si="38"/>
        <v>Masculino</v>
      </c>
    </row>
    <row r="2493" spans="1:11" x14ac:dyDescent="0.25">
      <c r="A2493">
        <v>2490</v>
      </c>
      <c r="B2493" t="s">
        <v>2423</v>
      </c>
      <c r="C2493" t="s">
        <v>230</v>
      </c>
      <c r="D2493" t="s">
        <v>107</v>
      </c>
      <c r="E2493" t="s">
        <v>788</v>
      </c>
      <c r="F2493" s="3">
        <v>45112</v>
      </c>
      <c r="G2493" t="s">
        <v>789</v>
      </c>
      <c r="H2493" t="s">
        <v>791</v>
      </c>
      <c r="I2493" t="s">
        <v>790</v>
      </c>
      <c r="J2493">
        <v>43</v>
      </c>
      <c r="K2493" s="6" t="str">
        <f t="shared" si="38"/>
        <v>Masculino</v>
      </c>
    </row>
    <row r="2494" spans="1:11" x14ac:dyDescent="0.25">
      <c r="A2494">
        <v>2491</v>
      </c>
      <c r="B2494" t="s">
        <v>2389</v>
      </c>
      <c r="C2494" t="s">
        <v>437</v>
      </c>
      <c r="D2494" t="s">
        <v>768</v>
      </c>
      <c r="E2494" t="s">
        <v>788</v>
      </c>
      <c r="F2494" s="3">
        <v>45112</v>
      </c>
      <c r="G2494" t="s">
        <v>789</v>
      </c>
      <c r="H2494" t="s">
        <v>791</v>
      </c>
      <c r="I2494" t="s">
        <v>790</v>
      </c>
      <c r="J2494">
        <v>37</v>
      </c>
      <c r="K2494" s="6" t="str">
        <f t="shared" si="38"/>
        <v>Masculino</v>
      </c>
    </row>
    <row r="2495" spans="1:11" x14ac:dyDescent="0.25">
      <c r="A2495">
        <v>2492</v>
      </c>
      <c r="B2495" t="s">
        <v>1098</v>
      </c>
      <c r="C2495" t="s">
        <v>277</v>
      </c>
      <c r="D2495" t="s">
        <v>355</v>
      </c>
      <c r="E2495" t="s">
        <v>788</v>
      </c>
      <c r="F2495" s="3">
        <v>45112</v>
      </c>
      <c r="G2495" t="s">
        <v>789</v>
      </c>
      <c r="H2495" t="s">
        <v>791</v>
      </c>
      <c r="I2495" t="s">
        <v>790</v>
      </c>
      <c r="J2495">
        <v>48</v>
      </c>
      <c r="K2495" s="6" t="str">
        <f t="shared" si="38"/>
        <v>Masculino</v>
      </c>
    </row>
    <row r="2496" spans="1:11" x14ac:dyDescent="0.25">
      <c r="A2496">
        <v>2493</v>
      </c>
      <c r="B2496" t="s">
        <v>2330</v>
      </c>
      <c r="C2496" t="s">
        <v>101</v>
      </c>
      <c r="D2496" t="s">
        <v>768</v>
      </c>
      <c r="E2496" t="s">
        <v>788</v>
      </c>
      <c r="F2496" s="3">
        <v>45112</v>
      </c>
      <c r="G2496" t="s">
        <v>789</v>
      </c>
      <c r="H2496" t="s">
        <v>791</v>
      </c>
      <c r="I2496" t="s">
        <v>790</v>
      </c>
      <c r="J2496">
        <v>25</v>
      </c>
      <c r="K2496" s="6" t="str">
        <f t="shared" si="38"/>
        <v>Masculino</v>
      </c>
    </row>
    <row r="2497" spans="1:11" x14ac:dyDescent="0.25">
      <c r="A2497">
        <v>2494</v>
      </c>
      <c r="B2497" t="s">
        <v>2336</v>
      </c>
      <c r="C2497" t="s">
        <v>133</v>
      </c>
      <c r="D2497" t="s">
        <v>119</v>
      </c>
      <c r="E2497" t="s">
        <v>788</v>
      </c>
      <c r="F2497" s="3">
        <v>45112</v>
      </c>
      <c r="G2497" t="s">
        <v>789</v>
      </c>
      <c r="H2497" t="s">
        <v>791</v>
      </c>
      <c r="I2497" t="s">
        <v>790</v>
      </c>
      <c r="J2497">
        <v>26</v>
      </c>
      <c r="K2497" s="6" t="str">
        <f t="shared" si="38"/>
        <v>Masculino</v>
      </c>
    </row>
    <row r="2498" spans="1:11" x14ac:dyDescent="0.25">
      <c r="A2498">
        <v>2495</v>
      </c>
      <c r="B2498" t="s">
        <v>2397</v>
      </c>
      <c r="C2498" t="s">
        <v>316</v>
      </c>
      <c r="D2498" t="s">
        <v>199</v>
      </c>
      <c r="E2498" t="s">
        <v>788</v>
      </c>
      <c r="F2498" s="3">
        <v>45112</v>
      </c>
      <c r="G2498" t="s">
        <v>789</v>
      </c>
      <c r="H2498" t="s">
        <v>791</v>
      </c>
      <c r="I2498" t="s">
        <v>790</v>
      </c>
      <c r="J2498">
        <v>57</v>
      </c>
      <c r="K2498" s="6" t="str">
        <f t="shared" si="38"/>
        <v>Masculino</v>
      </c>
    </row>
    <row r="2499" spans="1:11" x14ac:dyDescent="0.25">
      <c r="A2499">
        <v>2496</v>
      </c>
      <c r="B2499" t="s">
        <v>1200</v>
      </c>
      <c r="C2499" t="s">
        <v>652</v>
      </c>
      <c r="D2499" t="s">
        <v>218</v>
      </c>
      <c r="E2499" t="s">
        <v>788</v>
      </c>
      <c r="F2499" s="3">
        <v>45112</v>
      </c>
      <c r="G2499" t="s">
        <v>789</v>
      </c>
      <c r="H2499" t="s">
        <v>791</v>
      </c>
      <c r="I2499" t="s">
        <v>790</v>
      </c>
      <c r="J2499">
        <v>42</v>
      </c>
      <c r="K2499" s="6" t="str">
        <f t="shared" si="38"/>
        <v>Masculino</v>
      </c>
    </row>
    <row r="2500" spans="1:11" x14ac:dyDescent="0.25">
      <c r="A2500">
        <v>2497</v>
      </c>
      <c r="B2500" t="s">
        <v>2443</v>
      </c>
      <c r="C2500" t="s">
        <v>115</v>
      </c>
      <c r="D2500" t="s">
        <v>471</v>
      </c>
      <c r="E2500" t="s">
        <v>788</v>
      </c>
      <c r="F2500" s="3">
        <v>45112</v>
      </c>
      <c r="G2500" t="s">
        <v>789</v>
      </c>
      <c r="H2500" t="s">
        <v>791</v>
      </c>
      <c r="I2500" t="s">
        <v>790</v>
      </c>
      <c r="J2500">
        <v>48</v>
      </c>
      <c r="K2500" s="6" t="str">
        <f t="shared" si="38"/>
        <v>Masculino</v>
      </c>
    </row>
    <row r="2501" spans="1:11" x14ac:dyDescent="0.25">
      <c r="A2501">
        <v>2498</v>
      </c>
      <c r="B2501" t="s">
        <v>2496</v>
      </c>
      <c r="C2501" t="s">
        <v>268</v>
      </c>
      <c r="D2501" t="s">
        <v>81</v>
      </c>
      <c r="E2501" t="s">
        <v>788</v>
      </c>
      <c r="F2501" s="3">
        <v>45112</v>
      </c>
      <c r="G2501" t="s">
        <v>789</v>
      </c>
      <c r="H2501" t="s">
        <v>791</v>
      </c>
      <c r="I2501" t="s">
        <v>790</v>
      </c>
      <c r="J2501">
        <v>62</v>
      </c>
      <c r="K2501" s="6" t="str">
        <f t="shared" ref="K2501:K2564" si="39">IF(J2501="MUJER","Femenino","Masculino")</f>
        <v>Masculino</v>
      </c>
    </row>
    <row r="2502" spans="1:11" x14ac:dyDescent="0.25">
      <c r="A2502">
        <v>2499</v>
      </c>
      <c r="B2502" t="s">
        <v>1590</v>
      </c>
      <c r="C2502" t="s">
        <v>183</v>
      </c>
      <c r="D2502" t="s">
        <v>203</v>
      </c>
      <c r="E2502" t="s">
        <v>788</v>
      </c>
      <c r="F2502" s="3">
        <v>45112</v>
      </c>
      <c r="G2502" t="s">
        <v>789</v>
      </c>
      <c r="H2502" t="s">
        <v>791</v>
      </c>
      <c r="I2502" t="s">
        <v>790</v>
      </c>
      <c r="J2502">
        <v>28</v>
      </c>
      <c r="K2502" s="6" t="str">
        <f t="shared" si="39"/>
        <v>Masculino</v>
      </c>
    </row>
    <row r="2503" spans="1:11" x14ac:dyDescent="0.25">
      <c r="A2503">
        <v>2500</v>
      </c>
      <c r="B2503" t="s">
        <v>1672</v>
      </c>
      <c r="C2503" t="s">
        <v>183</v>
      </c>
      <c r="D2503" t="s">
        <v>203</v>
      </c>
      <c r="E2503" t="s">
        <v>788</v>
      </c>
      <c r="F2503" s="3">
        <v>45112</v>
      </c>
      <c r="G2503" t="s">
        <v>789</v>
      </c>
      <c r="H2503" t="s">
        <v>791</v>
      </c>
      <c r="I2503" t="s">
        <v>790</v>
      </c>
      <c r="J2503">
        <v>23</v>
      </c>
      <c r="K2503" s="6" t="str">
        <f t="shared" si="39"/>
        <v>Masculino</v>
      </c>
    </row>
    <row r="2504" spans="1:11" x14ac:dyDescent="0.25">
      <c r="A2504">
        <v>2501</v>
      </c>
      <c r="B2504" t="s">
        <v>1247</v>
      </c>
      <c r="C2504" t="s">
        <v>160</v>
      </c>
      <c r="D2504" t="s">
        <v>87</v>
      </c>
      <c r="E2504" t="s">
        <v>788</v>
      </c>
      <c r="F2504" s="3">
        <v>45112</v>
      </c>
      <c r="G2504" t="s">
        <v>789</v>
      </c>
      <c r="H2504" t="s">
        <v>791</v>
      </c>
      <c r="I2504" t="s">
        <v>790</v>
      </c>
      <c r="J2504">
        <v>41</v>
      </c>
      <c r="K2504" s="6" t="str">
        <f t="shared" si="39"/>
        <v>Masculino</v>
      </c>
    </row>
    <row r="2505" spans="1:11" x14ac:dyDescent="0.25">
      <c r="A2505">
        <v>2502</v>
      </c>
      <c r="B2505" t="s">
        <v>1522</v>
      </c>
      <c r="C2505" t="s">
        <v>82</v>
      </c>
      <c r="D2505" t="s">
        <v>119</v>
      </c>
      <c r="E2505" t="s">
        <v>788</v>
      </c>
      <c r="F2505" s="3">
        <v>45112</v>
      </c>
      <c r="G2505" t="s">
        <v>789</v>
      </c>
      <c r="H2505" t="s">
        <v>791</v>
      </c>
      <c r="I2505" t="s">
        <v>790</v>
      </c>
      <c r="J2505">
        <v>26</v>
      </c>
      <c r="K2505" s="6" t="str">
        <f t="shared" si="39"/>
        <v>Masculino</v>
      </c>
    </row>
    <row r="2506" spans="1:11" x14ac:dyDescent="0.25">
      <c r="A2506">
        <v>2503</v>
      </c>
      <c r="B2506" t="s">
        <v>2416</v>
      </c>
      <c r="C2506" t="s">
        <v>204</v>
      </c>
      <c r="D2506" t="s">
        <v>81</v>
      </c>
      <c r="E2506" t="s">
        <v>788</v>
      </c>
      <c r="F2506" s="3">
        <v>45112</v>
      </c>
      <c r="G2506" t="s">
        <v>789</v>
      </c>
      <c r="H2506" t="s">
        <v>791</v>
      </c>
      <c r="I2506" t="s">
        <v>790</v>
      </c>
      <c r="J2506">
        <v>42</v>
      </c>
      <c r="K2506" s="6" t="str">
        <f t="shared" si="39"/>
        <v>Masculino</v>
      </c>
    </row>
    <row r="2507" spans="1:11" x14ac:dyDescent="0.25">
      <c r="A2507">
        <v>2504</v>
      </c>
      <c r="B2507" t="s">
        <v>2516</v>
      </c>
      <c r="C2507" t="s">
        <v>827</v>
      </c>
      <c r="D2507" t="s">
        <v>81</v>
      </c>
      <c r="E2507" t="s">
        <v>788</v>
      </c>
      <c r="F2507" s="3">
        <v>45112</v>
      </c>
      <c r="G2507" t="s">
        <v>789</v>
      </c>
      <c r="H2507" t="s">
        <v>791</v>
      </c>
      <c r="I2507" t="s">
        <v>790</v>
      </c>
      <c r="J2507">
        <v>76</v>
      </c>
      <c r="K2507" s="6" t="str">
        <f t="shared" si="39"/>
        <v>Masculino</v>
      </c>
    </row>
    <row r="2508" spans="1:11" x14ac:dyDescent="0.25">
      <c r="A2508">
        <v>2505</v>
      </c>
      <c r="B2508" t="s">
        <v>1247</v>
      </c>
      <c r="C2508" t="s">
        <v>87</v>
      </c>
      <c r="D2508" t="s">
        <v>81</v>
      </c>
      <c r="E2508" t="s">
        <v>788</v>
      </c>
      <c r="F2508" s="3">
        <v>45112</v>
      </c>
      <c r="G2508" t="s">
        <v>789</v>
      </c>
      <c r="H2508" t="s">
        <v>791</v>
      </c>
      <c r="I2508" t="s">
        <v>790</v>
      </c>
      <c r="J2508">
        <v>39</v>
      </c>
      <c r="K2508" s="6" t="str">
        <f t="shared" si="39"/>
        <v>Masculino</v>
      </c>
    </row>
    <row r="2509" spans="1:11" x14ac:dyDescent="0.25">
      <c r="A2509">
        <v>2506</v>
      </c>
      <c r="B2509" t="s">
        <v>1605</v>
      </c>
      <c r="C2509" t="s">
        <v>87</v>
      </c>
      <c r="D2509" t="s">
        <v>87</v>
      </c>
      <c r="E2509" t="s">
        <v>788</v>
      </c>
      <c r="F2509" s="3">
        <v>45112</v>
      </c>
      <c r="G2509" t="s">
        <v>789</v>
      </c>
      <c r="H2509" t="s">
        <v>791</v>
      </c>
      <c r="I2509" t="s">
        <v>790</v>
      </c>
      <c r="J2509">
        <v>24</v>
      </c>
      <c r="K2509" s="6" t="str">
        <f t="shared" si="39"/>
        <v>Masculino</v>
      </c>
    </row>
    <row r="2510" spans="1:11" x14ac:dyDescent="0.25">
      <c r="A2510">
        <v>2507</v>
      </c>
      <c r="B2510" t="s">
        <v>2320</v>
      </c>
      <c r="C2510" t="s">
        <v>87</v>
      </c>
      <c r="D2510" t="s">
        <v>87</v>
      </c>
      <c r="E2510" t="s">
        <v>788</v>
      </c>
      <c r="F2510" s="3">
        <v>45112</v>
      </c>
      <c r="G2510" t="s">
        <v>789</v>
      </c>
      <c r="H2510" t="s">
        <v>791</v>
      </c>
      <c r="I2510" t="s">
        <v>790</v>
      </c>
      <c r="J2510">
        <v>23</v>
      </c>
      <c r="K2510" s="6" t="str">
        <f t="shared" si="39"/>
        <v>Masculino</v>
      </c>
    </row>
    <row r="2511" spans="1:11" x14ac:dyDescent="0.25">
      <c r="A2511">
        <v>2508</v>
      </c>
      <c r="B2511" t="s">
        <v>2291</v>
      </c>
      <c r="C2511" t="s">
        <v>87</v>
      </c>
      <c r="D2511" t="s">
        <v>87</v>
      </c>
      <c r="E2511" t="s">
        <v>788</v>
      </c>
      <c r="F2511" s="3">
        <v>45112</v>
      </c>
      <c r="G2511" t="s">
        <v>789</v>
      </c>
      <c r="H2511" t="s">
        <v>791</v>
      </c>
      <c r="I2511" t="s">
        <v>790</v>
      </c>
      <c r="J2511">
        <v>18</v>
      </c>
      <c r="K2511" s="6" t="str">
        <f t="shared" si="39"/>
        <v>Masculino</v>
      </c>
    </row>
    <row r="2512" spans="1:11" x14ac:dyDescent="0.25">
      <c r="A2512">
        <v>2509</v>
      </c>
      <c r="B2512" t="s">
        <v>1049</v>
      </c>
      <c r="C2512" t="s">
        <v>87</v>
      </c>
      <c r="D2512" t="s">
        <v>87</v>
      </c>
      <c r="E2512" t="s">
        <v>788</v>
      </c>
      <c r="F2512" s="3">
        <v>45112</v>
      </c>
      <c r="G2512" t="s">
        <v>789</v>
      </c>
      <c r="H2512" t="s">
        <v>791</v>
      </c>
      <c r="I2512" t="s">
        <v>790</v>
      </c>
      <c r="J2512">
        <v>38</v>
      </c>
      <c r="K2512" s="6" t="str">
        <f t="shared" si="39"/>
        <v>Masculino</v>
      </c>
    </row>
    <row r="2513" spans="1:11" x14ac:dyDescent="0.25">
      <c r="A2513">
        <v>2510</v>
      </c>
      <c r="B2513" t="s">
        <v>1083</v>
      </c>
      <c r="C2513" t="s">
        <v>87</v>
      </c>
      <c r="D2513" t="s">
        <v>87</v>
      </c>
      <c r="E2513" t="s">
        <v>788</v>
      </c>
      <c r="F2513" s="3">
        <v>45112</v>
      </c>
      <c r="G2513" t="s">
        <v>789</v>
      </c>
      <c r="H2513" t="s">
        <v>791</v>
      </c>
      <c r="I2513" t="s">
        <v>790</v>
      </c>
      <c r="J2513">
        <v>27</v>
      </c>
      <c r="K2513" s="6" t="str">
        <f t="shared" si="39"/>
        <v>Masculino</v>
      </c>
    </row>
    <row r="2514" spans="1:11" x14ac:dyDescent="0.25">
      <c r="A2514">
        <v>2511</v>
      </c>
      <c r="B2514" t="s">
        <v>1622</v>
      </c>
      <c r="C2514" t="s">
        <v>87</v>
      </c>
      <c r="D2514" t="s">
        <v>103</v>
      </c>
      <c r="E2514" t="s">
        <v>788</v>
      </c>
      <c r="F2514" s="3">
        <v>45112</v>
      </c>
      <c r="G2514" t="s">
        <v>789</v>
      </c>
      <c r="H2514" t="s">
        <v>791</v>
      </c>
      <c r="I2514" t="s">
        <v>790</v>
      </c>
      <c r="J2514">
        <v>56</v>
      </c>
      <c r="K2514" s="6" t="str">
        <f t="shared" si="39"/>
        <v>Masculino</v>
      </c>
    </row>
    <row r="2515" spans="1:11" x14ac:dyDescent="0.25">
      <c r="A2515">
        <v>2512</v>
      </c>
      <c r="B2515" t="s">
        <v>1845</v>
      </c>
      <c r="C2515" t="s">
        <v>87</v>
      </c>
      <c r="D2515" t="s">
        <v>163</v>
      </c>
      <c r="E2515" t="s">
        <v>788</v>
      </c>
      <c r="F2515" s="3">
        <v>45112</v>
      </c>
      <c r="G2515" t="s">
        <v>789</v>
      </c>
      <c r="H2515" t="s">
        <v>791</v>
      </c>
      <c r="I2515" t="s">
        <v>790</v>
      </c>
      <c r="J2515">
        <v>33</v>
      </c>
      <c r="K2515" s="6" t="str">
        <f t="shared" si="39"/>
        <v>Masculino</v>
      </c>
    </row>
    <row r="2516" spans="1:11" x14ac:dyDescent="0.25">
      <c r="A2516">
        <v>2513</v>
      </c>
      <c r="B2516" t="s">
        <v>2349</v>
      </c>
      <c r="C2516" t="s">
        <v>87</v>
      </c>
      <c r="D2516" t="s">
        <v>552</v>
      </c>
      <c r="E2516" t="s">
        <v>788</v>
      </c>
      <c r="F2516" s="3">
        <v>45112</v>
      </c>
      <c r="G2516" t="s">
        <v>789</v>
      </c>
      <c r="H2516" t="s">
        <v>791</v>
      </c>
      <c r="I2516" t="s">
        <v>790</v>
      </c>
      <c r="J2516">
        <v>30</v>
      </c>
      <c r="K2516" s="6" t="str">
        <f t="shared" si="39"/>
        <v>Masculino</v>
      </c>
    </row>
    <row r="2517" spans="1:11" x14ac:dyDescent="0.25">
      <c r="A2517">
        <v>2514</v>
      </c>
      <c r="B2517" t="s">
        <v>2435</v>
      </c>
      <c r="C2517" t="s">
        <v>203</v>
      </c>
      <c r="D2517" t="s">
        <v>162</v>
      </c>
      <c r="E2517" t="s">
        <v>788</v>
      </c>
      <c r="F2517" s="3">
        <v>45112</v>
      </c>
      <c r="G2517" t="s">
        <v>789</v>
      </c>
      <c r="H2517" t="s">
        <v>791</v>
      </c>
      <c r="I2517" t="s">
        <v>790</v>
      </c>
      <c r="J2517">
        <v>46</v>
      </c>
      <c r="K2517" s="6" t="str">
        <f t="shared" si="39"/>
        <v>Masculino</v>
      </c>
    </row>
    <row r="2518" spans="1:11" x14ac:dyDescent="0.25">
      <c r="A2518">
        <v>2515</v>
      </c>
      <c r="B2518" t="s">
        <v>2512</v>
      </c>
      <c r="C2518" t="s">
        <v>103</v>
      </c>
      <c r="D2518" t="s">
        <v>87</v>
      </c>
      <c r="E2518" t="s">
        <v>788</v>
      </c>
      <c r="F2518" s="3">
        <v>45112</v>
      </c>
      <c r="G2518" t="s">
        <v>789</v>
      </c>
      <c r="H2518" t="s">
        <v>791</v>
      </c>
      <c r="I2518" t="s">
        <v>790</v>
      </c>
      <c r="J2518">
        <v>74</v>
      </c>
      <c r="K2518" s="6" t="str">
        <f t="shared" si="39"/>
        <v>Masculino</v>
      </c>
    </row>
    <row r="2519" spans="1:11" x14ac:dyDescent="0.25">
      <c r="A2519">
        <v>2516</v>
      </c>
      <c r="B2519" t="s">
        <v>975</v>
      </c>
      <c r="C2519" t="s">
        <v>103</v>
      </c>
      <c r="D2519" t="s">
        <v>832</v>
      </c>
      <c r="E2519" t="s">
        <v>788</v>
      </c>
      <c r="F2519" s="3">
        <v>45112</v>
      </c>
      <c r="G2519" t="s">
        <v>789</v>
      </c>
      <c r="H2519" t="s">
        <v>791</v>
      </c>
      <c r="I2519" t="s">
        <v>790</v>
      </c>
      <c r="J2519">
        <v>42</v>
      </c>
      <c r="K2519" s="6" t="str">
        <f t="shared" si="39"/>
        <v>Masculino</v>
      </c>
    </row>
    <row r="2520" spans="1:11" x14ac:dyDescent="0.25">
      <c r="A2520">
        <v>2517</v>
      </c>
      <c r="B2520" t="s">
        <v>1109</v>
      </c>
      <c r="C2520" t="s">
        <v>103</v>
      </c>
      <c r="D2520" t="s">
        <v>103</v>
      </c>
      <c r="E2520" t="s">
        <v>788</v>
      </c>
      <c r="F2520" s="3">
        <v>45112</v>
      </c>
      <c r="G2520" t="s">
        <v>789</v>
      </c>
      <c r="H2520" t="s">
        <v>791</v>
      </c>
      <c r="I2520" t="s">
        <v>790</v>
      </c>
      <c r="J2520">
        <v>28</v>
      </c>
      <c r="K2520" s="6" t="str">
        <f t="shared" si="39"/>
        <v>Masculino</v>
      </c>
    </row>
    <row r="2521" spans="1:11" x14ac:dyDescent="0.25">
      <c r="A2521">
        <v>2518</v>
      </c>
      <c r="B2521" t="s">
        <v>1045</v>
      </c>
      <c r="C2521" t="s">
        <v>89</v>
      </c>
      <c r="D2521" t="s">
        <v>87</v>
      </c>
      <c r="E2521" t="s">
        <v>788</v>
      </c>
      <c r="F2521" s="3">
        <v>45112</v>
      </c>
      <c r="G2521" t="s">
        <v>789</v>
      </c>
      <c r="H2521" t="s">
        <v>791</v>
      </c>
      <c r="I2521" t="s">
        <v>790</v>
      </c>
      <c r="J2521">
        <v>38</v>
      </c>
      <c r="K2521" s="6" t="str">
        <f t="shared" si="39"/>
        <v>Masculino</v>
      </c>
    </row>
    <row r="2522" spans="1:11" x14ac:dyDescent="0.25">
      <c r="A2522">
        <v>2519</v>
      </c>
      <c r="B2522" t="s">
        <v>974</v>
      </c>
      <c r="C2522" t="s">
        <v>230</v>
      </c>
      <c r="D2522" t="s">
        <v>81</v>
      </c>
      <c r="E2522" t="s">
        <v>788</v>
      </c>
      <c r="F2522" s="3">
        <v>45112</v>
      </c>
      <c r="G2522" t="s">
        <v>789</v>
      </c>
      <c r="H2522" t="s">
        <v>791</v>
      </c>
      <c r="I2522" t="s">
        <v>790</v>
      </c>
      <c r="J2522">
        <v>31</v>
      </c>
      <c r="K2522" s="6" t="str">
        <f t="shared" si="39"/>
        <v>Masculino</v>
      </c>
    </row>
    <row r="2523" spans="1:11" x14ac:dyDescent="0.25">
      <c r="A2523">
        <v>2520</v>
      </c>
      <c r="B2523" t="s">
        <v>2306</v>
      </c>
      <c r="C2523" t="s">
        <v>107</v>
      </c>
      <c r="D2523" t="s">
        <v>162</v>
      </c>
      <c r="E2523" t="s">
        <v>788</v>
      </c>
      <c r="F2523" s="3">
        <v>45112</v>
      </c>
      <c r="G2523" t="s">
        <v>789</v>
      </c>
      <c r="H2523" t="s">
        <v>791</v>
      </c>
      <c r="I2523" t="s">
        <v>790</v>
      </c>
      <c r="J2523">
        <v>21</v>
      </c>
      <c r="K2523" s="6" t="str">
        <f t="shared" si="39"/>
        <v>Masculino</v>
      </c>
    </row>
    <row r="2524" spans="1:11" x14ac:dyDescent="0.25">
      <c r="A2524">
        <v>2521</v>
      </c>
      <c r="B2524" t="s">
        <v>946</v>
      </c>
      <c r="C2524" t="s">
        <v>163</v>
      </c>
      <c r="D2524" t="s">
        <v>87</v>
      </c>
      <c r="E2524" t="s">
        <v>788</v>
      </c>
      <c r="F2524" s="3">
        <v>45112</v>
      </c>
      <c r="G2524" t="s">
        <v>789</v>
      </c>
      <c r="H2524" t="s">
        <v>791</v>
      </c>
      <c r="I2524" t="s">
        <v>790</v>
      </c>
      <c r="J2524">
        <v>30</v>
      </c>
      <c r="K2524" s="6" t="str">
        <f t="shared" si="39"/>
        <v>Masculino</v>
      </c>
    </row>
    <row r="2525" spans="1:11" x14ac:dyDescent="0.25">
      <c r="A2525">
        <v>2522</v>
      </c>
      <c r="B2525" t="s">
        <v>2350</v>
      </c>
      <c r="C2525" t="s">
        <v>570</v>
      </c>
      <c r="D2525" t="s">
        <v>82</v>
      </c>
      <c r="E2525" t="s">
        <v>788</v>
      </c>
      <c r="F2525" s="3">
        <v>45112</v>
      </c>
      <c r="G2525" t="s">
        <v>789</v>
      </c>
      <c r="H2525" t="s">
        <v>791</v>
      </c>
      <c r="I2525" t="s">
        <v>790</v>
      </c>
      <c r="J2525">
        <v>30</v>
      </c>
      <c r="K2525" s="6" t="str">
        <f t="shared" si="39"/>
        <v>Masculino</v>
      </c>
    </row>
    <row r="2526" spans="1:11" x14ac:dyDescent="0.25">
      <c r="A2526">
        <v>2523</v>
      </c>
      <c r="B2526" t="s">
        <v>1541</v>
      </c>
      <c r="C2526" t="s">
        <v>2587</v>
      </c>
      <c r="D2526" t="s">
        <v>217</v>
      </c>
      <c r="E2526" t="s">
        <v>788</v>
      </c>
      <c r="F2526" s="3">
        <v>45113</v>
      </c>
      <c r="G2526" t="s">
        <v>789</v>
      </c>
      <c r="H2526" t="s">
        <v>791</v>
      </c>
      <c r="I2526" t="s">
        <v>790</v>
      </c>
      <c r="J2526">
        <v>38</v>
      </c>
      <c r="K2526" s="6" t="str">
        <f t="shared" si="39"/>
        <v>Masculino</v>
      </c>
    </row>
    <row r="2527" spans="1:11" x14ac:dyDescent="0.25">
      <c r="A2527">
        <v>2524</v>
      </c>
      <c r="B2527" t="s">
        <v>1340</v>
      </c>
      <c r="C2527" t="s">
        <v>355</v>
      </c>
      <c r="D2527" t="s">
        <v>122</v>
      </c>
      <c r="E2527" t="s">
        <v>788</v>
      </c>
      <c r="F2527" s="3">
        <v>45113</v>
      </c>
      <c r="G2527" t="s">
        <v>789</v>
      </c>
      <c r="H2527" t="s">
        <v>791</v>
      </c>
      <c r="I2527" t="s">
        <v>790</v>
      </c>
      <c r="J2527">
        <v>20</v>
      </c>
      <c r="K2527" s="6" t="str">
        <f t="shared" si="39"/>
        <v>Masculino</v>
      </c>
    </row>
    <row r="2528" spans="1:11" x14ac:dyDescent="0.25">
      <c r="A2528">
        <v>2525</v>
      </c>
      <c r="B2528" t="s">
        <v>1053</v>
      </c>
      <c r="C2528" t="s">
        <v>2609</v>
      </c>
      <c r="D2528" t="s">
        <v>95</v>
      </c>
      <c r="E2528" t="s">
        <v>788</v>
      </c>
      <c r="F2528" s="3">
        <v>45113</v>
      </c>
      <c r="G2528" t="s">
        <v>789</v>
      </c>
      <c r="H2528" t="s">
        <v>791</v>
      </c>
      <c r="I2528" t="s">
        <v>790</v>
      </c>
      <c r="J2528">
        <v>45</v>
      </c>
      <c r="K2528" s="6" t="str">
        <f t="shared" si="39"/>
        <v>Masculino</v>
      </c>
    </row>
    <row r="2529" spans="1:11" x14ac:dyDescent="0.25">
      <c r="A2529">
        <v>2526</v>
      </c>
      <c r="B2529" t="s">
        <v>1422</v>
      </c>
      <c r="C2529" t="s">
        <v>81</v>
      </c>
      <c r="D2529" t="s">
        <v>369</v>
      </c>
      <c r="E2529" t="s">
        <v>788</v>
      </c>
      <c r="F2529" s="3">
        <v>45113</v>
      </c>
      <c r="G2529" t="s">
        <v>789</v>
      </c>
      <c r="H2529" t="s">
        <v>791</v>
      </c>
      <c r="I2529" t="s">
        <v>790</v>
      </c>
      <c r="J2529">
        <v>44</v>
      </c>
      <c r="K2529" s="6" t="str">
        <f t="shared" si="39"/>
        <v>Masculino</v>
      </c>
    </row>
    <row r="2530" spans="1:11" x14ac:dyDescent="0.25">
      <c r="A2530">
        <v>2527</v>
      </c>
      <c r="B2530" t="s">
        <v>2453</v>
      </c>
      <c r="C2530" t="s">
        <v>84</v>
      </c>
      <c r="D2530" t="s">
        <v>366</v>
      </c>
      <c r="E2530" t="s">
        <v>788</v>
      </c>
      <c r="F2530" s="3">
        <v>45113</v>
      </c>
      <c r="G2530" t="s">
        <v>789</v>
      </c>
      <c r="H2530" t="s">
        <v>791</v>
      </c>
      <c r="I2530" t="s">
        <v>790</v>
      </c>
      <c r="J2530">
        <v>30</v>
      </c>
      <c r="K2530" s="6" t="str">
        <f t="shared" si="39"/>
        <v>Masculino</v>
      </c>
    </row>
    <row r="2531" spans="1:11" x14ac:dyDescent="0.25">
      <c r="A2531">
        <v>2528</v>
      </c>
      <c r="B2531" t="s">
        <v>2588</v>
      </c>
      <c r="C2531" t="s">
        <v>87</v>
      </c>
      <c r="D2531" t="s">
        <v>122</v>
      </c>
      <c r="E2531" t="s">
        <v>788</v>
      </c>
      <c r="F2531" s="3">
        <v>45113</v>
      </c>
      <c r="G2531" t="s">
        <v>789</v>
      </c>
      <c r="H2531" t="s">
        <v>791</v>
      </c>
      <c r="I2531" t="s">
        <v>790</v>
      </c>
      <c r="J2531">
        <v>38</v>
      </c>
      <c r="K2531" s="6" t="str">
        <f t="shared" si="39"/>
        <v>Masculino</v>
      </c>
    </row>
    <row r="2532" spans="1:11" x14ac:dyDescent="0.25">
      <c r="A2532">
        <v>2529</v>
      </c>
      <c r="B2532" t="s">
        <v>1607</v>
      </c>
      <c r="C2532" t="s">
        <v>106</v>
      </c>
      <c r="D2532" t="s">
        <v>230</v>
      </c>
      <c r="E2532" t="s">
        <v>788</v>
      </c>
      <c r="F2532" s="3">
        <v>45113</v>
      </c>
      <c r="G2532" t="s">
        <v>789</v>
      </c>
      <c r="H2532" t="s">
        <v>791</v>
      </c>
      <c r="I2532" t="s">
        <v>790</v>
      </c>
      <c r="J2532">
        <v>42</v>
      </c>
      <c r="K2532" s="6" t="str">
        <f t="shared" si="39"/>
        <v>Masculino</v>
      </c>
    </row>
    <row r="2533" spans="1:11" x14ac:dyDescent="0.25">
      <c r="A2533">
        <v>2530</v>
      </c>
      <c r="B2533" t="s">
        <v>2544</v>
      </c>
      <c r="C2533" t="s">
        <v>720</v>
      </c>
      <c r="D2533" t="s">
        <v>149</v>
      </c>
      <c r="E2533" t="s">
        <v>788</v>
      </c>
      <c r="F2533" s="3">
        <v>45113</v>
      </c>
      <c r="G2533" t="s">
        <v>789</v>
      </c>
      <c r="H2533" t="s">
        <v>791</v>
      </c>
      <c r="I2533" t="s">
        <v>790</v>
      </c>
      <c r="J2533">
        <v>25</v>
      </c>
      <c r="K2533" s="6" t="str">
        <f t="shared" si="39"/>
        <v>Masculino</v>
      </c>
    </row>
    <row r="2534" spans="1:11" x14ac:dyDescent="0.25">
      <c r="A2534">
        <v>2531</v>
      </c>
      <c r="B2534" t="s">
        <v>1382</v>
      </c>
      <c r="C2534" t="s">
        <v>134</v>
      </c>
      <c r="D2534" t="s">
        <v>132</v>
      </c>
      <c r="E2534" t="s">
        <v>788</v>
      </c>
      <c r="F2534" s="3">
        <v>45113</v>
      </c>
      <c r="G2534" t="s">
        <v>789</v>
      </c>
      <c r="H2534" t="s">
        <v>791</v>
      </c>
      <c r="I2534" t="s">
        <v>790</v>
      </c>
      <c r="J2534">
        <v>38</v>
      </c>
      <c r="K2534" s="6" t="str">
        <f t="shared" si="39"/>
        <v>Masculino</v>
      </c>
    </row>
    <row r="2535" spans="1:11" x14ac:dyDescent="0.25">
      <c r="A2535">
        <v>2532</v>
      </c>
      <c r="B2535" t="s">
        <v>2532</v>
      </c>
      <c r="C2535" t="s">
        <v>471</v>
      </c>
      <c r="D2535" t="s">
        <v>516</v>
      </c>
      <c r="E2535" t="s">
        <v>788</v>
      </c>
      <c r="F2535" s="3">
        <v>45113</v>
      </c>
      <c r="G2535" t="s">
        <v>789</v>
      </c>
      <c r="H2535" t="s">
        <v>791</v>
      </c>
      <c r="I2535" t="s">
        <v>790</v>
      </c>
      <c r="J2535">
        <v>22</v>
      </c>
      <c r="K2535" s="6" t="str">
        <f t="shared" si="39"/>
        <v>Masculino</v>
      </c>
    </row>
    <row r="2536" spans="1:11" x14ac:dyDescent="0.25">
      <c r="A2536">
        <v>2533</v>
      </c>
      <c r="B2536" t="s">
        <v>1940</v>
      </c>
      <c r="C2536" t="s">
        <v>103</v>
      </c>
      <c r="D2536" t="s">
        <v>87</v>
      </c>
      <c r="E2536" t="s">
        <v>788</v>
      </c>
      <c r="F2536" s="3">
        <v>45113</v>
      </c>
      <c r="G2536" t="s">
        <v>789</v>
      </c>
      <c r="H2536" t="s">
        <v>791</v>
      </c>
      <c r="I2536" t="s">
        <v>790</v>
      </c>
      <c r="J2536">
        <v>26</v>
      </c>
      <c r="K2536" s="6" t="str">
        <f t="shared" si="39"/>
        <v>Masculino</v>
      </c>
    </row>
    <row r="2537" spans="1:11" x14ac:dyDescent="0.25">
      <c r="A2537">
        <v>2534</v>
      </c>
      <c r="B2537" t="s">
        <v>2584</v>
      </c>
      <c r="C2537" t="s">
        <v>103</v>
      </c>
      <c r="D2537" t="s">
        <v>398</v>
      </c>
      <c r="E2537" t="s">
        <v>788</v>
      </c>
      <c r="F2537" s="3">
        <v>45113</v>
      </c>
      <c r="G2537" t="s">
        <v>789</v>
      </c>
      <c r="H2537" t="s">
        <v>791</v>
      </c>
      <c r="I2537" t="s">
        <v>790</v>
      </c>
      <c r="J2537">
        <v>37</v>
      </c>
      <c r="K2537" s="6" t="str">
        <f t="shared" si="39"/>
        <v>Masculino</v>
      </c>
    </row>
    <row r="2538" spans="1:11" x14ac:dyDescent="0.25">
      <c r="A2538">
        <v>2535</v>
      </c>
      <c r="B2538" t="s">
        <v>2522</v>
      </c>
      <c r="C2538" t="s">
        <v>103</v>
      </c>
      <c r="D2538" t="s">
        <v>294</v>
      </c>
      <c r="E2538" t="s">
        <v>788</v>
      </c>
      <c r="F2538" s="3">
        <v>45113</v>
      </c>
      <c r="G2538" t="s">
        <v>789</v>
      </c>
      <c r="H2538" t="s">
        <v>791</v>
      </c>
      <c r="I2538" t="s">
        <v>790</v>
      </c>
      <c r="J2538">
        <v>18</v>
      </c>
      <c r="K2538" s="6" t="str">
        <f t="shared" si="39"/>
        <v>Masculino</v>
      </c>
    </row>
    <row r="2539" spans="1:11" x14ac:dyDescent="0.25">
      <c r="A2539">
        <v>2536</v>
      </c>
      <c r="B2539" t="s">
        <v>2605</v>
      </c>
      <c r="C2539" t="s">
        <v>147</v>
      </c>
      <c r="D2539" t="s">
        <v>238</v>
      </c>
      <c r="E2539" t="s">
        <v>788</v>
      </c>
      <c r="F2539" s="3">
        <v>45113</v>
      </c>
      <c r="G2539" t="s">
        <v>789</v>
      </c>
      <c r="H2539" t="s">
        <v>791</v>
      </c>
      <c r="I2539" t="s">
        <v>790</v>
      </c>
      <c r="J2539">
        <v>44</v>
      </c>
      <c r="K2539" s="6" t="str">
        <f t="shared" si="39"/>
        <v>Masculino</v>
      </c>
    </row>
    <row r="2540" spans="1:11" x14ac:dyDescent="0.25">
      <c r="A2540">
        <v>2537</v>
      </c>
      <c r="B2540" t="s">
        <v>2009</v>
      </c>
      <c r="C2540" t="s">
        <v>384</v>
      </c>
      <c r="D2540" t="s">
        <v>147</v>
      </c>
      <c r="E2540" t="s">
        <v>788</v>
      </c>
      <c r="F2540" s="3">
        <v>45113</v>
      </c>
      <c r="G2540" t="s">
        <v>789</v>
      </c>
      <c r="H2540" t="s">
        <v>791</v>
      </c>
      <c r="I2540" t="s">
        <v>790</v>
      </c>
      <c r="J2540">
        <v>28</v>
      </c>
      <c r="K2540" s="6" t="str">
        <f t="shared" si="39"/>
        <v>Masculino</v>
      </c>
    </row>
    <row r="2541" spans="1:11" x14ac:dyDescent="0.25">
      <c r="A2541">
        <v>2538</v>
      </c>
      <c r="B2541" t="s">
        <v>2596</v>
      </c>
      <c r="C2541" t="s">
        <v>233</v>
      </c>
      <c r="D2541" t="s">
        <v>122</v>
      </c>
      <c r="E2541" t="s">
        <v>788</v>
      </c>
      <c r="F2541" s="3">
        <v>45113</v>
      </c>
      <c r="G2541" t="s">
        <v>789</v>
      </c>
      <c r="H2541" t="s">
        <v>791</v>
      </c>
      <c r="I2541" t="s">
        <v>790</v>
      </c>
      <c r="J2541">
        <v>40</v>
      </c>
      <c r="K2541" s="6" t="str">
        <f t="shared" si="39"/>
        <v>Masculino</v>
      </c>
    </row>
    <row r="2542" spans="1:11" x14ac:dyDescent="0.25">
      <c r="A2542">
        <v>2539</v>
      </c>
      <c r="B2542" t="s">
        <v>1326</v>
      </c>
      <c r="C2542" t="s">
        <v>437</v>
      </c>
      <c r="D2542" t="s">
        <v>220</v>
      </c>
      <c r="E2542" t="s">
        <v>788</v>
      </c>
      <c r="F2542" s="3">
        <v>45113</v>
      </c>
      <c r="G2542" t="s">
        <v>789</v>
      </c>
      <c r="H2542" t="s">
        <v>791</v>
      </c>
      <c r="I2542" t="s">
        <v>790</v>
      </c>
      <c r="J2542">
        <v>24</v>
      </c>
      <c r="K2542" s="6" t="str">
        <f t="shared" si="39"/>
        <v>Masculino</v>
      </c>
    </row>
    <row r="2543" spans="1:11" x14ac:dyDescent="0.25">
      <c r="A2543">
        <v>2540</v>
      </c>
      <c r="B2543" t="s">
        <v>2589</v>
      </c>
      <c r="C2543" t="s">
        <v>327</v>
      </c>
      <c r="D2543" t="s">
        <v>2590</v>
      </c>
      <c r="E2543" t="s">
        <v>788</v>
      </c>
      <c r="F2543" s="3">
        <v>45113</v>
      </c>
      <c r="G2543" t="s">
        <v>789</v>
      </c>
      <c r="H2543" t="s">
        <v>791</v>
      </c>
      <c r="I2543" t="s">
        <v>790</v>
      </c>
      <c r="J2543">
        <v>38</v>
      </c>
      <c r="K2543" s="6" t="str">
        <f t="shared" si="39"/>
        <v>Masculino</v>
      </c>
    </row>
    <row r="2544" spans="1:11" x14ac:dyDescent="0.25">
      <c r="A2544">
        <v>2541</v>
      </c>
      <c r="B2544" t="s">
        <v>2577</v>
      </c>
      <c r="C2544" t="s">
        <v>193</v>
      </c>
      <c r="D2544" t="s">
        <v>501</v>
      </c>
      <c r="E2544" t="s">
        <v>788</v>
      </c>
      <c r="F2544" s="3">
        <v>45113</v>
      </c>
      <c r="G2544" t="s">
        <v>789</v>
      </c>
      <c r="H2544" t="s">
        <v>791</v>
      </c>
      <c r="I2544" t="s">
        <v>790</v>
      </c>
      <c r="J2544">
        <v>36</v>
      </c>
      <c r="K2544" s="6" t="str">
        <f t="shared" si="39"/>
        <v>Masculino</v>
      </c>
    </row>
    <row r="2545" spans="1:11" x14ac:dyDescent="0.25">
      <c r="A2545">
        <v>2542</v>
      </c>
      <c r="B2545" t="s">
        <v>2566</v>
      </c>
      <c r="C2545" t="s">
        <v>199</v>
      </c>
      <c r="D2545" t="s">
        <v>2567</v>
      </c>
      <c r="E2545" t="s">
        <v>788</v>
      </c>
      <c r="F2545" s="3">
        <v>45113</v>
      </c>
      <c r="G2545" t="s">
        <v>789</v>
      </c>
      <c r="H2545" t="s">
        <v>791</v>
      </c>
      <c r="I2545" t="s">
        <v>790</v>
      </c>
      <c r="J2545">
        <v>31</v>
      </c>
      <c r="K2545" s="6" t="str">
        <f t="shared" si="39"/>
        <v>Masculino</v>
      </c>
    </row>
    <row r="2546" spans="1:11" x14ac:dyDescent="0.25">
      <c r="A2546">
        <v>2543</v>
      </c>
      <c r="B2546" t="s">
        <v>1422</v>
      </c>
      <c r="C2546" t="s">
        <v>115</v>
      </c>
      <c r="D2546" t="s">
        <v>245</v>
      </c>
      <c r="E2546" t="s">
        <v>788</v>
      </c>
      <c r="F2546" s="3">
        <v>45113</v>
      </c>
      <c r="G2546" t="s">
        <v>789</v>
      </c>
      <c r="H2546" t="s">
        <v>791</v>
      </c>
      <c r="I2546" t="s">
        <v>790</v>
      </c>
      <c r="J2546">
        <v>30</v>
      </c>
      <c r="K2546" s="6" t="str">
        <f t="shared" si="39"/>
        <v>Masculino</v>
      </c>
    </row>
    <row r="2547" spans="1:11" x14ac:dyDescent="0.25">
      <c r="A2547">
        <v>2544</v>
      </c>
      <c r="B2547" t="s">
        <v>997</v>
      </c>
      <c r="C2547" t="s">
        <v>137</v>
      </c>
      <c r="D2547" t="s">
        <v>103</v>
      </c>
      <c r="E2547" t="s">
        <v>788</v>
      </c>
      <c r="F2547" s="3">
        <v>45113</v>
      </c>
      <c r="G2547" t="s">
        <v>789</v>
      </c>
      <c r="H2547" t="s">
        <v>791</v>
      </c>
      <c r="I2547" t="s">
        <v>790</v>
      </c>
      <c r="J2547">
        <v>55</v>
      </c>
      <c r="K2547" s="6" t="str">
        <f t="shared" si="39"/>
        <v>Masculino</v>
      </c>
    </row>
    <row r="2548" spans="1:11" x14ac:dyDescent="0.25">
      <c r="A2548">
        <v>2545</v>
      </c>
      <c r="B2548" t="s">
        <v>2625</v>
      </c>
      <c r="C2548" t="s">
        <v>137</v>
      </c>
      <c r="D2548" t="s">
        <v>103</v>
      </c>
      <c r="E2548" t="s">
        <v>788</v>
      </c>
      <c r="F2548" s="3">
        <v>45113</v>
      </c>
      <c r="G2548" t="s">
        <v>789</v>
      </c>
      <c r="H2548" t="s">
        <v>791</v>
      </c>
      <c r="I2548" t="s">
        <v>790</v>
      </c>
      <c r="J2548">
        <v>56</v>
      </c>
      <c r="K2548" s="6" t="str">
        <f t="shared" si="39"/>
        <v>Masculino</v>
      </c>
    </row>
    <row r="2549" spans="1:11" x14ac:dyDescent="0.25">
      <c r="A2549">
        <v>2546</v>
      </c>
      <c r="B2549" t="s">
        <v>2622</v>
      </c>
      <c r="C2549" t="s">
        <v>137</v>
      </c>
      <c r="D2549" t="s">
        <v>604</v>
      </c>
      <c r="E2549" t="s">
        <v>788</v>
      </c>
      <c r="F2549" s="3">
        <v>45113</v>
      </c>
      <c r="G2549" t="s">
        <v>789</v>
      </c>
      <c r="H2549" t="s">
        <v>791</v>
      </c>
      <c r="I2549" t="s">
        <v>790</v>
      </c>
      <c r="J2549">
        <v>52</v>
      </c>
      <c r="K2549" s="6" t="str">
        <f t="shared" si="39"/>
        <v>Masculino</v>
      </c>
    </row>
    <row r="2550" spans="1:11" x14ac:dyDescent="0.25">
      <c r="A2550">
        <v>2547</v>
      </c>
      <c r="B2550" t="s">
        <v>1099</v>
      </c>
      <c r="C2550" t="s">
        <v>387</v>
      </c>
      <c r="D2550" t="s">
        <v>220</v>
      </c>
      <c r="E2550" t="s">
        <v>788</v>
      </c>
      <c r="F2550" s="3">
        <v>45113</v>
      </c>
      <c r="G2550" t="s">
        <v>789</v>
      </c>
      <c r="H2550" t="s">
        <v>791</v>
      </c>
      <c r="I2550" t="s">
        <v>790</v>
      </c>
      <c r="J2550">
        <v>56</v>
      </c>
      <c r="K2550" s="6" t="str">
        <f t="shared" si="39"/>
        <v>Masculino</v>
      </c>
    </row>
    <row r="2551" spans="1:11" x14ac:dyDescent="0.25">
      <c r="A2551">
        <v>2548</v>
      </c>
      <c r="B2551" t="s">
        <v>946</v>
      </c>
      <c r="C2551" t="s">
        <v>149</v>
      </c>
      <c r="D2551" t="s">
        <v>84</v>
      </c>
      <c r="E2551" t="s">
        <v>788</v>
      </c>
      <c r="F2551" s="3">
        <v>45113</v>
      </c>
      <c r="G2551" t="s">
        <v>789</v>
      </c>
      <c r="H2551" t="s">
        <v>791</v>
      </c>
      <c r="I2551" t="s">
        <v>790</v>
      </c>
      <c r="J2551">
        <v>46</v>
      </c>
      <c r="K2551" s="6" t="str">
        <f t="shared" si="39"/>
        <v>Masculino</v>
      </c>
    </row>
    <row r="2552" spans="1:11" x14ac:dyDescent="0.25">
      <c r="A2552">
        <v>2549</v>
      </c>
      <c r="B2552" t="s">
        <v>2585</v>
      </c>
      <c r="C2552" t="s">
        <v>510</v>
      </c>
      <c r="D2552" t="s">
        <v>193</v>
      </c>
      <c r="E2552" t="s">
        <v>788</v>
      </c>
      <c r="F2552" s="3">
        <v>45113</v>
      </c>
      <c r="G2552" t="s">
        <v>789</v>
      </c>
      <c r="H2552" t="s">
        <v>791</v>
      </c>
      <c r="I2552" t="s">
        <v>790</v>
      </c>
      <c r="J2552">
        <v>37</v>
      </c>
      <c r="K2552" s="6" t="str">
        <f t="shared" si="39"/>
        <v>Masculino</v>
      </c>
    </row>
    <row r="2553" spans="1:11" x14ac:dyDescent="0.25">
      <c r="A2553">
        <v>2550</v>
      </c>
      <c r="B2553" t="s">
        <v>1220</v>
      </c>
      <c r="C2553" t="s">
        <v>141</v>
      </c>
      <c r="D2553" t="s">
        <v>510</v>
      </c>
      <c r="E2553" t="s">
        <v>788</v>
      </c>
      <c r="F2553" s="3">
        <v>45113</v>
      </c>
      <c r="G2553" t="s">
        <v>789</v>
      </c>
      <c r="H2553" t="s">
        <v>791</v>
      </c>
      <c r="I2553" t="s">
        <v>790</v>
      </c>
      <c r="J2553">
        <v>30</v>
      </c>
      <c r="K2553" s="6" t="str">
        <f t="shared" si="39"/>
        <v>Masculino</v>
      </c>
    </row>
    <row r="2554" spans="1:11" x14ac:dyDescent="0.25">
      <c r="A2554">
        <v>2551</v>
      </c>
      <c r="B2554" t="s">
        <v>2547</v>
      </c>
      <c r="C2554" t="s">
        <v>141</v>
      </c>
      <c r="D2554" t="s">
        <v>605</v>
      </c>
      <c r="E2554" t="s">
        <v>788</v>
      </c>
      <c r="F2554" s="3">
        <v>45113</v>
      </c>
      <c r="G2554" t="s">
        <v>789</v>
      </c>
      <c r="H2554" t="s">
        <v>791</v>
      </c>
      <c r="I2554" t="s">
        <v>790</v>
      </c>
      <c r="J2554">
        <v>26</v>
      </c>
      <c r="K2554" s="6" t="str">
        <f t="shared" si="39"/>
        <v>Masculino</v>
      </c>
    </row>
    <row r="2555" spans="1:11" x14ac:dyDescent="0.25">
      <c r="A2555">
        <v>2552</v>
      </c>
      <c r="B2555" t="s">
        <v>1210</v>
      </c>
      <c r="C2555" t="s">
        <v>87</v>
      </c>
      <c r="D2555" t="s">
        <v>244</v>
      </c>
      <c r="E2555" t="s">
        <v>788</v>
      </c>
      <c r="F2555" s="3">
        <v>45113</v>
      </c>
      <c r="G2555" t="s">
        <v>789</v>
      </c>
      <c r="H2555" t="s">
        <v>791</v>
      </c>
      <c r="I2555" t="s">
        <v>790</v>
      </c>
      <c r="J2555">
        <v>41</v>
      </c>
      <c r="K2555" s="6" t="str">
        <f t="shared" si="39"/>
        <v>Masculino</v>
      </c>
    </row>
    <row r="2556" spans="1:11" x14ac:dyDescent="0.25">
      <c r="A2556">
        <v>2553</v>
      </c>
      <c r="B2556" t="s">
        <v>2606</v>
      </c>
      <c r="C2556" t="s">
        <v>606</v>
      </c>
      <c r="D2556" t="s">
        <v>336</v>
      </c>
      <c r="E2556" t="s">
        <v>788</v>
      </c>
      <c r="F2556" s="3">
        <v>45113</v>
      </c>
      <c r="G2556" t="s">
        <v>789</v>
      </c>
      <c r="H2556" t="s">
        <v>791</v>
      </c>
      <c r="I2556" t="s">
        <v>790</v>
      </c>
      <c r="J2556">
        <v>44</v>
      </c>
      <c r="K2556" s="6" t="str">
        <f t="shared" si="39"/>
        <v>Masculino</v>
      </c>
    </row>
    <row r="2557" spans="1:11" x14ac:dyDescent="0.25">
      <c r="A2557">
        <v>2554</v>
      </c>
      <c r="B2557" t="s">
        <v>1052</v>
      </c>
      <c r="C2557" t="s">
        <v>103</v>
      </c>
      <c r="D2557" t="s">
        <v>107</v>
      </c>
      <c r="E2557" t="s">
        <v>788</v>
      </c>
      <c r="F2557" s="3">
        <v>45113</v>
      </c>
      <c r="G2557" t="s">
        <v>789</v>
      </c>
      <c r="H2557" t="s">
        <v>791</v>
      </c>
      <c r="I2557" t="s">
        <v>790</v>
      </c>
      <c r="J2557">
        <v>62</v>
      </c>
      <c r="K2557" s="6" t="str">
        <f t="shared" si="39"/>
        <v>Masculino</v>
      </c>
    </row>
    <row r="2558" spans="1:11" x14ac:dyDescent="0.25">
      <c r="A2558">
        <v>2555</v>
      </c>
      <c r="B2558" t="s">
        <v>1249</v>
      </c>
      <c r="C2558" t="s">
        <v>168</v>
      </c>
      <c r="D2558" t="s">
        <v>606</v>
      </c>
      <c r="E2558" t="s">
        <v>788</v>
      </c>
      <c r="F2558" s="3">
        <v>45113</v>
      </c>
      <c r="G2558" t="s">
        <v>789</v>
      </c>
      <c r="H2558" t="s">
        <v>791</v>
      </c>
      <c r="I2558" t="s">
        <v>790</v>
      </c>
      <c r="J2558">
        <v>47</v>
      </c>
      <c r="K2558" s="6" t="str">
        <f t="shared" si="39"/>
        <v>Masculino</v>
      </c>
    </row>
    <row r="2559" spans="1:11" x14ac:dyDescent="0.25">
      <c r="A2559">
        <v>2556</v>
      </c>
      <c r="B2559" t="s">
        <v>1826</v>
      </c>
      <c r="C2559" t="s">
        <v>301</v>
      </c>
      <c r="D2559" t="s">
        <v>284</v>
      </c>
      <c r="E2559" t="s">
        <v>788</v>
      </c>
      <c r="F2559" s="3">
        <v>45113</v>
      </c>
      <c r="G2559" t="s">
        <v>789</v>
      </c>
      <c r="H2559" t="s">
        <v>791</v>
      </c>
      <c r="I2559" t="s">
        <v>790</v>
      </c>
      <c r="J2559">
        <v>63</v>
      </c>
      <c r="K2559" s="6" t="str">
        <f t="shared" si="39"/>
        <v>Masculino</v>
      </c>
    </row>
    <row r="2560" spans="1:11" x14ac:dyDescent="0.25">
      <c r="A2560">
        <v>2557</v>
      </c>
      <c r="B2560" t="s">
        <v>1079</v>
      </c>
      <c r="C2560" t="s">
        <v>244</v>
      </c>
      <c r="D2560" t="s">
        <v>164</v>
      </c>
      <c r="E2560" t="s">
        <v>788</v>
      </c>
      <c r="F2560" s="3">
        <v>45113</v>
      </c>
      <c r="G2560" t="s">
        <v>789</v>
      </c>
      <c r="H2560" t="s">
        <v>791</v>
      </c>
      <c r="I2560" t="s">
        <v>790</v>
      </c>
      <c r="J2560">
        <v>28</v>
      </c>
      <c r="K2560" s="6" t="str">
        <f t="shared" si="39"/>
        <v>Masculino</v>
      </c>
    </row>
    <row r="2561" spans="1:11" x14ac:dyDescent="0.25">
      <c r="A2561">
        <v>2558</v>
      </c>
      <c r="B2561" t="s">
        <v>1790</v>
      </c>
      <c r="C2561" t="s">
        <v>193</v>
      </c>
      <c r="D2561" t="s">
        <v>141</v>
      </c>
      <c r="E2561" t="s">
        <v>788</v>
      </c>
      <c r="F2561" s="3">
        <v>45113</v>
      </c>
      <c r="G2561" t="s">
        <v>789</v>
      </c>
      <c r="H2561" t="s">
        <v>791</v>
      </c>
      <c r="I2561" t="s">
        <v>790</v>
      </c>
      <c r="J2561">
        <v>28</v>
      </c>
      <c r="K2561" s="6" t="str">
        <f t="shared" si="39"/>
        <v>Masculino</v>
      </c>
    </row>
    <row r="2562" spans="1:11" x14ac:dyDescent="0.25">
      <c r="A2562">
        <v>2559</v>
      </c>
      <c r="B2562" t="s">
        <v>980</v>
      </c>
      <c r="C2562" t="s">
        <v>160</v>
      </c>
      <c r="D2562" t="s">
        <v>163</v>
      </c>
      <c r="E2562" t="s">
        <v>788</v>
      </c>
      <c r="F2562" s="3">
        <v>45113</v>
      </c>
      <c r="G2562" t="s">
        <v>789</v>
      </c>
      <c r="H2562" t="s">
        <v>791</v>
      </c>
      <c r="I2562" t="s">
        <v>790</v>
      </c>
      <c r="J2562">
        <v>26</v>
      </c>
      <c r="K2562" s="6" t="str">
        <f t="shared" si="39"/>
        <v>Masculino</v>
      </c>
    </row>
    <row r="2563" spans="1:11" x14ac:dyDescent="0.25">
      <c r="A2563">
        <v>2560</v>
      </c>
      <c r="B2563" t="s">
        <v>1199</v>
      </c>
      <c r="C2563" t="s">
        <v>82</v>
      </c>
      <c r="D2563" t="s">
        <v>133</v>
      </c>
      <c r="E2563" t="s">
        <v>788</v>
      </c>
      <c r="F2563" s="3">
        <v>45113</v>
      </c>
      <c r="G2563" t="s">
        <v>789</v>
      </c>
      <c r="H2563" t="s">
        <v>791</v>
      </c>
      <c r="I2563" t="s">
        <v>790</v>
      </c>
      <c r="J2563">
        <v>37</v>
      </c>
      <c r="K2563" s="6" t="str">
        <f t="shared" si="39"/>
        <v>Masculino</v>
      </c>
    </row>
    <row r="2564" spans="1:11" x14ac:dyDescent="0.25">
      <c r="A2564">
        <v>2561</v>
      </c>
      <c r="B2564" t="s">
        <v>2528</v>
      </c>
      <c r="C2564" t="s">
        <v>151</v>
      </c>
      <c r="D2564" t="s">
        <v>458</v>
      </c>
      <c r="E2564" t="s">
        <v>788</v>
      </c>
      <c r="F2564" s="3">
        <v>45113</v>
      </c>
      <c r="G2564" t="s">
        <v>789</v>
      </c>
      <c r="H2564" t="s">
        <v>791</v>
      </c>
      <c r="I2564" t="s">
        <v>790</v>
      </c>
      <c r="J2564">
        <v>20</v>
      </c>
      <c r="K2564" s="6" t="str">
        <f t="shared" si="39"/>
        <v>Masculino</v>
      </c>
    </row>
    <row r="2565" spans="1:11" x14ac:dyDescent="0.25">
      <c r="A2565">
        <v>2562</v>
      </c>
      <c r="B2565" t="s">
        <v>2525</v>
      </c>
      <c r="C2565" t="s">
        <v>132</v>
      </c>
      <c r="D2565" t="s">
        <v>120</v>
      </c>
      <c r="E2565" t="s">
        <v>788</v>
      </c>
      <c r="F2565" s="3">
        <v>45113</v>
      </c>
      <c r="G2565" t="s">
        <v>789</v>
      </c>
      <c r="H2565" t="s">
        <v>791</v>
      </c>
      <c r="I2565" t="s">
        <v>790</v>
      </c>
      <c r="J2565">
        <v>19</v>
      </c>
      <c r="K2565" s="6" t="str">
        <f t="shared" ref="K2565:K2628" si="40">IF(J2565="MUJER","Femenino","Masculino")</f>
        <v>Masculino</v>
      </c>
    </row>
    <row r="2566" spans="1:11" x14ac:dyDescent="0.25">
      <c r="A2566">
        <v>2563</v>
      </c>
      <c r="B2566" t="s">
        <v>931</v>
      </c>
      <c r="C2566" t="s">
        <v>103</v>
      </c>
      <c r="D2566" t="s">
        <v>168</v>
      </c>
      <c r="E2566" t="s">
        <v>788</v>
      </c>
      <c r="F2566" s="3">
        <v>45113</v>
      </c>
      <c r="G2566" t="s">
        <v>789</v>
      </c>
      <c r="H2566" t="s">
        <v>791</v>
      </c>
      <c r="I2566" t="s">
        <v>790</v>
      </c>
      <c r="J2566">
        <v>20</v>
      </c>
      <c r="K2566" s="6" t="str">
        <f t="shared" si="40"/>
        <v>Masculino</v>
      </c>
    </row>
    <row r="2567" spans="1:11" x14ac:dyDescent="0.25">
      <c r="A2567">
        <v>2564</v>
      </c>
      <c r="B2567" t="s">
        <v>974</v>
      </c>
      <c r="C2567" t="s">
        <v>103</v>
      </c>
      <c r="D2567" t="s">
        <v>93</v>
      </c>
      <c r="E2567" t="s">
        <v>788</v>
      </c>
      <c r="F2567" s="3">
        <v>45113</v>
      </c>
      <c r="G2567" t="s">
        <v>789</v>
      </c>
      <c r="H2567" t="s">
        <v>791</v>
      </c>
      <c r="I2567" t="s">
        <v>790</v>
      </c>
      <c r="J2567">
        <v>34</v>
      </c>
      <c r="K2567" s="6" t="str">
        <f t="shared" si="40"/>
        <v>Masculino</v>
      </c>
    </row>
    <row r="2568" spans="1:11" x14ac:dyDescent="0.25">
      <c r="A2568">
        <v>2565</v>
      </c>
      <c r="B2568" t="s">
        <v>2539</v>
      </c>
      <c r="C2568" t="s">
        <v>103</v>
      </c>
      <c r="D2568" t="s">
        <v>162</v>
      </c>
      <c r="E2568" t="s">
        <v>788</v>
      </c>
      <c r="F2568" s="3">
        <v>45113</v>
      </c>
      <c r="G2568" t="s">
        <v>789</v>
      </c>
      <c r="H2568" t="s">
        <v>791</v>
      </c>
      <c r="I2568" t="s">
        <v>790</v>
      </c>
      <c r="J2568">
        <v>24</v>
      </c>
      <c r="K2568" s="6" t="str">
        <f t="shared" si="40"/>
        <v>Masculino</v>
      </c>
    </row>
    <row r="2569" spans="1:11" x14ac:dyDescent="0.25">
      <c r="A2569">
        <v>2566</v>
      </c>
      <c r="B2569" t="s">
        <v>949</v>
      </c>
      <c r="C2569" t="s">
        <v>93</v>
      </c>
      <c r="D2569" t="s">
        <v>505</v>
      </c>
      <c r="E2569" t="s">
        <v>788</v>
      </c>
      <c r="F2569" s="3">
        <v>45113</v>
      </c>
      <c r="G2569" t="s">
        <v>789</v>
      </c>
      <c r="H2569" t="s">
        <v>791</v>
      </c>
      <c r="I2569" t="s">
        <v>790</v>
      </c>
      <c r="J2569">
        <v>22</v>
      </c>
      <c r="K2569" s="6" t="str">
        <f t="shared" si="40"/>
        <v>Masculino</v>
      </c>
    </row>
    <row r="2570" spans="1:11" x14ac:dyDescent="0.25">
      <c r="A2570">
        <v>2567</v>
      </c>
      <c r="B2570" t="s">
        <v>1210</v>
      </c>
      <c r="C2570" t="s">
        <v>428</v>
      </c>
      <c r="D2570" t="s">
        <v>148</v>
      </c>
      <c r="E2570" t="s">
        <v>788</v>
      </c>
      <c r="F2570" s="3">
        <v>45113</v>
      </c>
      <c r="G2570" t="s">
        <v>789</v>
      </c>
      <c r="H2570" t="s">
        <v>791</v>
      </c>
      <c r="I2570" t="s">
        <v>790</v>
      </c>
      <c r="J2570">
        <v>22</v>
      </c>
      <c r="K2570" s="6" t="str">
        <f t="shared" si="40"/>
        <v>Masculino</v>
      </c>
    </row>
    <row r="2571" spans="1:11" x14ac:dyDescent="0.25">
      <c r="A2571">
        <v>2568</v>
      </c>
      <c r="B2571" t="s">
        <v>2578</v>
      </c>
      <c r="C2571" t="s">
        <v>428</v>
      </c>
      <c r="D2571" t="s">
        <v>148</v>
      </c>
      <c r="E2571" t="s">
        <v>788</v>
      </c>
      <c r="F2571" s="3">
        <v>45113</v>
      </c>
      <c r="G2571" t="s">
        <v>789</v>
      </c>
      <c r="H2571" t="s">
        <v>791</v>
      </c>
      <c r="I2571" t="s">
        <v>790</v>
      </c>
      <c r="J2571">
        <v>36</v>
      </c>
      <c r="K2571" s="6" t="str">
        <f t="shared" si="40"/>
        <v>Masculino</v>
      </c>
    </row>
    <row r="2572" spans="1:11" x14ac:dyDescent="0.25">
      <c r="A2572">
        <v>2569</v>
      </c>
      <c r="B2572" t="s">
        <v>2603</v>
      </c>
      <c r="C2572" t="s">
        <v>384</v>
      </c>
      <c r="D2572" t="s">
        <v>505</v>
      </c>
      <c r="E2572" t="s">
        <v>788</v>
      </c>
      <c r="F2572" s="3">
        <v>45113</v>
      </c>
      <c r="G2572" t="s">
        <v>789</v>
      </c>
      <c r="H2572" t="s">
        <v>791</v>
      </c>
      <c r="I2572" t="s">
        <v>790</v>
      </c>
      <c r="J2572">
        <v>43</v>
      </c>
      <c r="K2572" s="6" t="str">
        <f t="shared" si="40"/>
        <v>Masculino</v>
      </c>
    </row>
    <row r="2573" spans="1:11" x14ac:dyDescent="0.25">
      <c r="A2573">
        <v>2570</v>
      </c>
      <c r="B2573" t="s">
        <v>2204</v>
      </c>
      <c r="C2573" t="s">
        <v>122</v>
      </c>
      <c r="D2573" t="s">
        <v>107</v>
      </c>
      <c r="E2573" t="s">
        <v>788</v>
      </c>
      <c r="F2573" s="3">
        <v>45113</v>
      </c>
      <c r="G2573" t="s">
        <v>789</v>
      </c>
      <c r="H2573" t="s">
        <v>791</v>
      </c>
      <c r="I2573" t="s">
        <v>790</v>
      </c>
      <c r="J2573">
        <v>41</v>
      </c>
      <c r="K2573" s="6" t="str">
        <f t="shared" si="40"/>
        <v>Masculino</v>
      </c>
    </row>
    <row r="2574" spans="1:11" x14ac:dyDescent="0.25">
      <c r="A2574">
        <v>2571</v>
      </c>
      <c r="B2574" t="s">
        <v>1032</v>
      </c>
      <c r="C2574" t="s">
        <v>193</v>
      </c>
      <c r="D2574" t="s">
        <v>122</v>
      </c>
      <c r="E2574" t="s">
        <v>788</v>
      </c>
      <c r="F2574" s="3">
        <v>45113</v>
      </c>
      <c r="G2574" t="s">
        <v>789</v>
      </c>
      <c r="H2574" t="s">
        <v>791</v>
      </c>
      <c r="I2574" t="s">
        <v>790</v>
      </c>
      <c r="J2574">
        <v>32</v>
      </c>
      <c r="K2574" s="6" t="str">
        <f t="shared" si="40"/>
        <v>Masculino</v>
      </c>
    </row>
    <row r="2575" spans="1:11" x14ac:dyDescent="0.25">
      <c r="A2575">
        <v>2572</v>
      </c>
      <c r="B2575" t="s">
        <v>2152</v>
      </c>
      <c r="C2575" t="s">
        <v>202</v>
      </c>
      <c r="D2575" t="s">
        <v>261</v>
      </c>
      <c r="E2575" t="s">
        <v>788</v>
      </c>
      <c r="F2575" s="3">
        <v>45113</v>
      </c>
      <c r="G2575" t="s">
        <v>789</v>
      </c>
      <c r="H2575" t="s">
        <v>791</v>
      </c>
      <c r="I2575" t="s">
        <v>790</v>
      </c>
      <c r="J2575">
        <v>63</v>
      </c>
      <c r="K2575" s="6" t="str">
        <f t="shared" si="40"/>
        <v>Masculino</v>
      </c>
    </row>
    <row r="2576" spans="1:11" x14ac:dyDescent="0.25">
      <c r="A2576">
        <v>2573</v>
      </c>
      <c r="B2576" t="s">
        <v>2591</v>
      </c>
      <c r="C2576" t="s">
        <v>2592</v>
      </c>
      <c r="D2576" t="s">
        <v>464</v>
      </c>
      <c r="E2576" t="s">
        <v>788</v>
      </c>
      <c r="F2576" s="3">
        <v>45113</v>
      </c>
      <c r="G2576" t="s">
        <v>789</v>
      </c>
      <c r="H2576" t="s">
        <v>791</v>
      </c>
      <c r="I2576" t="s">
        <v>790</v>
      </c>
      <c r="J2576">
        <v>38</v>
      </c>
      <c r="K2576" s="6" t="str">
        <f t="shared" si="40"/>
        <v>Masculino</v>
      </c>
    </row>
    <row r="2577" spans="1:11" x14ac:dyDescent="0.25">
      <c r="A2577">
        <v>2574</v>
      </c>
      <c r="B2577" t="s">
        <v>2536</v>
      </c>
      <c r="C2577" t="s">
        <v>427</v>
      </c>
      <c r="D2577" t="s">
        <v>134</v>
      </c>
      <c r="E2577" t="s">
        <v>788</v>
      </c>
      <c r="F2577" s="3">
        <v>45113</v>
      </c>
      <c r="G2577" t="s">
        <v>789</v>
      </c>
      <c r="H2577" t="s">
        <v>791</v>
      </c>
      <c r="I2577" t="s">
        <v>790</v>
      </c>
      <c r="J2577">
        <v>23</v>
      </c>
      <c r="K2577" s="6" t="str">
        <f t="shared" si="40"/>
        <v>Masculino</v>
      </c>
    </row>
    <row r="2578" spans="1:11" x14ac:dyDescent="0.25">
      <c r="A2578">
        <v>2575</v>
      </c>
      <c r="B2578" t="s">
        <v>2630</v>
      </c>
      <c r="C2578" t="s">
        <v>259</v>
      </c>
      <c r="D2578" t="s">
        <v>756</v>
      </c>
      <c r="E2578" t="s">
        <v>788</v>
      </c>
      <c r="F2578" s="3">
        <v>45113</v>
      </c>
      <c r="G2578" t="s">
        <v>789</v>
      </c>
      <c r="H2578" t="s">
        <v>791</v>
      </c>
      <c r="I2578" t="s">
        <v>790</v>
      </c>
      <c r="J2578">
        <v>60</v>
      </c>
      <c r="K2578" s="6" t="str">
        <f t="shared" si="40"/>
        <v>Masculino</v>
      </c>
    </row>
    <row r="2579" spans="1:11" x14ac:dyDescent="0.25">
      <c r="A2579">
        <v>2576</v>
      </c>
      <c r="B2579" t="s">
        <v>1204</v>
      </c>
      <c r="C2579" t="s">
        <v>238</v>
      </c>
      <c r="D2579" t="s">
        <v>430</v>
      </c>
      <c r="E2579" t="s">
        <v>788</v>
      </c>
      <c r="F2579" s="3">
        <v>45113</v>
      </c>
      <c r="G2579" t="s">
        <v>789</v>
      </c>
      <c r="H2579" t="s">
        <v>791</v>
      </c>
      <c r="I2579" t="s">
        <v>790</v>
      </c>
      <c r="J2579">
        <v>59</v>
      </c>
      <c r="K2579" s="6" t="str">
        <f t="shared" si="40"/>
        <v>Masculino</v>
      </c>
    </row>
    <row r="2580" spans="1:11" x14ac:dyDescent="0.25">
      <c r="A2580">
        <v>2577</v>
      </c>
      <c r="B2580" t="s">
        <v>2563</v>
      </c>
      <c r="C2580" t="s">
        <v>81</v>
      </c>
      <c r="D2580" t="s">
        <v>460</v>
      </c>
      <c r="E2580" t="s">
        <v>788</v>
      </c>
      <c r="F2580" s="3">
        <v>45113</v>
      </c>
      <c r="G2580" t="s">
        <v>789</v>
      </c>
      <c r="H2580" t="s">
        <v>791</v>
      </c>
      <c r="I2580" t="s">
        <v>790</v>
      </c>
      <c r="J2580">
        <v>30</v>
      </c>
      <c r="K2580" s="6" t="str">
        <f t="shared" si="40"/>
        <v>Masculino</v>
      </c>
    </row>
    <row r="2581" spans="1:11" x14ac:dyDescent="0.25">
      <c r="A2581">
        <v>2578</v>
      </c>
      <c r="B2581" t="s">
        <v>2619</v>
      </c>
      <c r="C2581" t="s">
        <v>85</v>
      </c>
      <c r="D2581" t="s">
        <v>625</v>
      </c>
      <c r="E2581" t="s">
        <v>788</v>
      </c>
      <c r="F2581" s="3">
        <v>45113</v>
      </c>
      <c r="G2581" t="s">
        <v>789</v>
      </c>
      <c r="H2581" t="s">
        <v>791</v>
      </c>
      <c r="I2581" t="s">
        <v>790</v>
      </c>
      <c r="J2581">
        <v>50</v>
      </c>
      <c r="K2581" s="6" t="str">
        <f t="shared" si="40"/>
        <v>Masculino</v>
      </c>
    </row>
    <row r="2582" spans="1:11" x14ac:dyDescent="0.25">
      <c r="A2582">
        <v>2579</v>
      </c>
      <c r="B2582" t="s">
        <v>939</v>
      </c>
      <c r="C2582" t="s">
        <v>87</v>
      </c>
      <c r="D2582" t="s">
        <v>81</v>
      </c>
      <c r="E2582" t="s">
        <v>788</v>
      </c>
      <c r="F2582" s="3">
        <v>45113</v>
      </c>
      <c r="G2582" t="s">
        <v>789</v>
      </c>
      <c r="H2582" t="s">
        <v>791</v>
      </c>
      <c r="I2582" t="s">
        <v>790</v>
      </c>
      <c r="J2582">
        <v>62</v>
      </c>
      <c r="K2582" s="6" t="str">
        <f t="shared" si="40"/>
        <v>Masculino</v>
      </c>
    </row>
    <row r="2583" spans="1:11" x14ac:dyDescent="0.25">
      <c r="A2583">
        <v>2580</v>
      </c>
      <c r="B2583" t="s">
        <v>2635</v>
      </c>
      <c r="C2583" t="s">
        <v>343</v>
      </c>
      <c r="D2583" t="s">
        <v>344</v>
      </c>
      <c r="E2583" t="s">
        <v>788</v>
      </c>
      <c r="F2583" s="3">
        <v>45113</v>
      </c>
      <c r="G2583" t="s">
        <v>789</v>
      </c>
      <c r="H2583" t="s">
        <v>791</v>
      </c>
      <c r="I2583" t="s">
        <v>790</v>
      </c>
      <c r="J2583">
        <v>64</v>
      </c>
      <c r="K2583" s="6" t="str">
        <f t="shared" si="40"/>
        <v>Masculino</v>
      </c>
    </row>
    <row r="2584" spans="1:11" x14ac:dyDescent="0.25">
      <c r="A2584">
        <v>2581</v>
      </c>
      <c r="B2584" t="s">
        <v>2612</v>
      </c>
      <c r="C2584" t="s">
        <v>339</v>
      </c>
      <c r="D2584" t="s">
        <v>96</v>
      </c>
      <c r="E2584" t="s">
        <v>788</v>
      </c>
      <c r="F2584" s="3">
        <v>45113</v>
      </c>
      <c r="G2584" t="s">
        <v>789</v>
      </c>
      <c r="H2584" t="s">
        <v>791</v>
      </c>
      <c r="I2584" t="s">
        <v>790</v>
      </c>
      <c r="J2584">
        <v>47</v>
      </c>
      <c r="K2584" s="6" t="str">
        <f t="shared" si="40"/>
        <v>Masculino</v>
      </c>
    </row>
    <row r="2585" spans="1:11" x14ac:dyDescent="0.25">
      <c r="A2585">
        <v>2582</v>
      </c>
      <c r="B2585" t="s">
        <v>1086</v>
      </c>
      <c r="C2585" t="s">
        <v>2640</v>
      </c>
      <c r="D2585" t="s">
        <v>87</v>
      </c>
      <c r="E2585" t="s">
        <v>788</v>
      </c>
      <c r="F2585" s="3">
        <v>45113</v>
      </c>
      <c r="G2585" t="s">
        <v>789</v>
      </c>
      <c r="H2585" t="s">
        <v>791</v>
      </c>
      <c r="I2585" t="s">
        <v>790</v>
      </c>
      <c r="J2585">
        <v>67</v>
      </c>
      <c r="K2585" s="6" t="str">
        <f t="shared" si="40"/>
        <v>Masculino</v>
      </c>
    </row>
    <row r="2586" spans="1:11" x14ac:dyDescent="0.25">
      <c r="A2586">
        <v>2583</v>
      </c>
      <c r="B2586" t="s">
        <v>2550</v>
      </c>
      <c r="C2586" t="s">
        <v>103</v>
      </c>
      <c r="D2586" t="s">
        <v>2551</v>
      </c>
      <c r="E2586" t="s">
        <v>788</v>
      </c>
      <c r="F2586" s="3">
        <v>45113</v>
      </c>
      <c r="G2586" t="s">
        <v>789</v>
      </c>
      <c r="H2586" t="s">
        <v>791</v>
      </c>
      <c r="I2586" t="s">
        <v>790</v>
      </c>
      <c r="J2586">
        <v>27</v>
      </c>
      <c r="K2586" s="6" t="str">
        <f t="shared" si="40"/>
        <v>Masculino</v>
      </c>
    </row>
    <row r="2587" spans="1:11" x14ac:dyDescent="0.25">
      <c r="A2587">
        <v>2584</v>
      </c>
      <c r="B2587" t="s">
        <v>1048</v>
      </c>
      <c r="C2587" t="s">
        <v>229</v>
      </c>
      <c r="D2587" t="s">
        <v>384</v>
      </c>
      <c r="E2587" t="s">
        <v>788</v>
      </c>
      <c r="F2587" s="3">
        <v>45113</v>
      </c>
      <c r="G2587" t="s">
        <v>789</v>
      </c>
      <c r="H2587" t="s">
        <v>791</v>
      </c>
      <c r="I2587" t="s">
        <v>790</v>
      </c>
      <c r="J2587">
        <v>58</v>
      </c>
      <c r="K2587" s="6" t="str">
        <f t="shared" si="40"/>
        <v>Masculino</v>
      </c>
    </row>
    <row r="2588" spans="1:11" x14ac:dyDescent="0.25">
      <c r="A2588">
        <v>2585</v>
      </c>
      <c r="B2588" t="s">
        <v>2529</v>
      </c>
      <c r="C2588" t="s">
        <v>583</v>
      </c>
      <c r="D2588" t="s">
        <v>245</v>
      </c>
      <c r="E2588" t="s">
        <v>788</v>
      </c>
      <c r="F2588" s="3">
        <v>45113</v>
      </c>
      <c r="G2588" t="s">
        <v>789</v>
      </c>
      <c r="H2588" t="s">
        <v>791</v>
      </c>
      <c r="I2588" t="s">
        <v>790</v>
      </c>
      <c r="J2588">
        <v>20</v>
      </c>
      <c r="K2588" s="6" t="str">
        <f t="shared" si="40"/>
        <v>Masculino</v>
      </c>
    </row>
    <row r="2589" spans="1:11" x14ac:dyDescent="0.25">
      <c r="A2589">
        <v>2586</v>
      </c>
      <c r="B2589" t="s">
        <v>2579</v>
      </c>
      <c r="C2589" t="s">
        <v>89</v>
      </c>
      <c r="D2589" t="s">
        <v>229</v>
      </c>
      <c r="E2589" t="s">
        <v>788</v>
      </c>
      <c r="F2589" s="3">
        <v>45113</v>
      </c>
      <c r="G2589" t="s">
        <v>789</v>
      </c>
      <c r="H2589" t="s">
        <v>791</v>
      </c>
      <c r="I2589" t="s">
        <v>790</v>
      </c>
      <c r="J2589">
        <v>36</v>
      </c>
      <c r="K2589" s="6" t="str">
        <f t="shared" si="40"/>
        <v>Masculino</v>
      </c>
    </row>
    <row r="2590" spans="1:11" x14ac:dyDescent="0.25">
      <c r="A2590">
        <v>2587</v>
      </c>
      <c r="B2590" t="s">
        <v>1831</v>
      </c>
      <c r="C2590" t="s">
        <v>588</v>
      </c>
      <c r="D2590" t="s">
        <v>231</v>
      </c>
      <c r="E2590" t="s">
        <v>788</v>
      </c>
      <c r="F2590" s="3">
        <v>45113</v>
      </c>
      <c r="G2590" t="s">
        <v>789</v>
      </c>
      <c r="H2590" t="s">
        <v>791</v>
      </c>
      <c r="I2590" t="s">
        <v>790</v>
      </c>
      <c r="J2590">
        <v>60</v>
      </c>
      <c r="K2590" s="6" t="str">
        <f t="shared" si="40"/>
        <v>Masculino</v>
      </c>
    </row>
    <row r="2591" spans="1:11" x14ac:dyDescent="0.25">
      <c r="A2591">
        <v>2588</v>
      </c>
      <c r="B2591" t="s">
        <v>982</v>
      </c>
      <c r="C2591" t="s">
        <v>144</v>
      </c>
      <c r="D2591" t="s">
        <v>174</v>
      </c>
      <c r="E2591" t="s">
        <v>788</v>
      </c>
      <c r="F2591" s="3">
        <v>45113</v>
      </c>
      <c r="G2591" t="s">
        <v>789</v>
      </c>
      <c r="H2591" t="s">
        <v>791</v>
      </c>
      <c r="I2591" t="s">
        <v>790</v>
      </c>
      <c r="J2591">
        <v>50</v>
      </c>
      <c r="K2591" s="6" t="str">
        <f t="shared" si="40"/>
        <v>Masculino</v>
      </c>
    </row>
    <row r="2592" spans="1:11" x14ac:dyDescent="0.25">
      <c r="A2592">
        <v>2589</v>
      </c>
      <c r="B2592" t="s">
        <v>2623</v>
      </c>
      <c r="C2592" t="s">
        <v>144</v>
      </c>
      <c r="D2592" t="s">
        <v>174</v>
      </c>
      <c r="E2592" t="s">
        <v>788</v>
      </c>
      <c r="F2592" s="3">
        <v>45113</v>
      </c>
      <c r="G2592" t="s">
        <v>789</v>
      </c>
      <c r="H2592" t="s">
        <v>791</v>
      </c>
      <c r="I2592" t="s">
        <v>790</v>
      </c>
      <c r="J2592">
        <v>53</v>
      </c>
      <c r="K2592" s="6" t="str">
        <f t="shared" si="40"/>
        <v>Masculino</v>
      </c>
    </row>
    <row r="2593" spans="1:11" x14ac:dyDescent="0.25">
      <c r="A2593">
        <v>2590</v>
      </c>
      <c r="B2593" t="s">
        <v>1404</v>
      </c>
      <c r="C2593" t="s">
        <v>93</v>
      </c>
      <c r="D2593" t="s">
        <v>146</v>
      </c>
      <c r="E2593" t="s">
        <v>788</v>
      </c>
      <c r="F2593" s="3">
        <v>45113</v>
      </c>
      <c r="G2593" t="s">
        <v>789</v>
      </c>
      <c r="H2593" t="s">
        <v>791</v>
      </c>
      <c r="I2593" t="s">
        <v>790</v>
      </c>
      <c r="J2593">
        <v>44</v>
      </c>
      <c r="K2593" s="6" t="str">
        <f t="shared" si="40"/>
        <v>Masculino</v>
      </c>
    </row>
    <row r="2594" spans="1:11" x14ac:dyDescent="0.25">
      <c r="A2594">
        <v>2591</v>
      </c>
      <c r="B2594" t="s">
        <v>1843</v>
      </c>
      <c r="C2594" t="s">
        <v>101</v>
      </c>
      <c r="D2594" t="s">
        <v>314</v>
      </c>
      <c r="E2594" t="s">
        <v>788</v>
      </c>
      <c r="F2594" s="3">
        <v>45113</v>
      </c>
      <c r="G2594" t="s">
        <v>789</v>
      </c>
      <c r="H2594" t="s">
        <v>791</v>
      </c>
      <c r="I2594" t="s">
        <v>790</v>
      </c>
      <c r="J2594">
        <v>73</v>
      </c>
      <c r="K2594" s="6" t="str">
        <f t="shared" si="40"/>
        <v>Masculino</v>
      </c>
    </row>
    <row r="2595" spans="1:11" x14ac:dyDescent="0.25">
      <c r="A2595">
        <v>2592</v>
      </c>
      <c r="B2595" t="s">
        <v>2414</v>
      </c>
      <c r="C2595" t="s">
        <v>122</v>
      </c>
      <c r="D2595" t="s">
        <v>149</v>
      </c>
      <c r="E2595" t="s">
        <v>788</v>
      </c>
      <c r="F2595" s="3">
        <v>45113</v>
      </c>
      <c r="G2595" t="s">
        <v>789</v>
      </c>
      <c r="H2595" t="s">
        <v>791</v>
      </c>
      <c r="I2595" t="s">
        <v>790</v>
      </c>
      <c r="J2595">
        <v>66</v>
      </c>
      <c r="K2595" s="6" t="str">
        <f t="shared" si="40"/>
        <v>Masculino</v>
      </c>
    </row>
    <row r="2596" spans="1:11" x14ac:dyDescent="0.25">
      <c r="A2596">
        <v>2593</v>
      </c>
      <c r="B2596" t="s">
        <v>2629</v>
      </c>
      <c r="C2596" t="s">
        <v>122</v>
      </c>
      <c r="D2596" t="s">
        <v>82</v>
      </c>
      <c r="E2596" t="s">
        <v>788</v>
      </c>
      <c r="F2596" s="3">
        <v>45113</v>
      </c>
      <c r="G2596" t="s">
        <v>789</v>
      </c>
      <c r="H2596" t="s">
        <v>791</v>
      </c>
      <c r="I2596" t="s">
        <v>790</v>
      </c>
      <c r="J2596">
        <v>59</v>
      </c>
      <c r="K2596" s="6" t="str">
        <f t="shared" si="40"/>
        <v>Masculino</v>
      </c>
    </row>
    <row r="2597" spans="1:11" x14ac:dyDescent="0.25">
      <c r="A2597">
        <v>2594</v>
      </c>
      <c r="B2597" t="s">
        <v>2576</v>
      </c>
      <c r="C2597" t="s">
        <v>91</v>
      </c>
      <c r="D2597" t="s">
        <v>248</v>
      </c>
      <c r="E2597" t="s">
        <v>788</v>
      </c>
      <c r="F2597" s="3">
        <v>45113</v>
      </c>
      <c r="G2597" t="s">
        <v>789</v>
      </c>
      <c r="H2597" t="s">
        <v>791</v>
      </c>
      <c r="I2597" t="s">
        <v>790</v>
      </c>
      <c r="J2597">
        <v>35</v>
      </c>
      <c r="K2597" s="6" t="str">
        <f t="shared" si="40"/>
        <v>Masculino</v>
      </c>
    </row>
    <row r="2598" spans="1:11" x14ac:dyDescent="0.25">
      <c r="A2598">
        <v>2595</v>
      </c>
      <c r="B2598" t="s">
        <v>1368</v>
      </c>
      <c r="C2598" t="s">
        <v>107</v>
      </c>
      <c r="D2598" t="s">
        <v>248</v>
      </c>
      <c r="E2598" t="s">
        <v>788</v>
      </c>
      <c r="F2598" s="3">
        <v>45113</v>
      </c>
      <c r="G2598" t="s">
        <v>789</v>
      </c>
      <c r="H2598" t="s">
        <v>791</v>
      </c>
      <c r="I2598" t="s">
        <v>790</v>
      </c>
      <c r="J2598">
        <v>35</v>
      </c>
      <c r="K2598" s="6" t="str">
        <f t="shared" si="40"/>
        <v>Masculino</v>
      </c>
    </row>
    <row r="2599" spans="1:11" x14ac:dyDescent="0.25">
      <c r="A2599">
        <v>2596</v>
      </c>
      <c r="B2599" t="s">
        <v>2556</v>
      </c>
      <c r="C2599" t="s">
        <v>676</v>
      </c>
      <c r="D2599" t="s">
        <v>549</v>
      </c>
      <c r="E2599" t="s">
        <v>788</v>
      </c>
      <c r="F2599" s="3">
        <v>45113</v>
      </c>
      <c r="G2599" t="s">
        <v>789</v>
      </c>
      <c r="H2599" t="s">
        <v>791</v>
      </c>
      <c r="I2599" t="s">
        <v>790</v>
      </c>
      <c r="J2599">
        <v>28</v>
      </c>
      <c r="K2599" s="6" t="str">
        <f t="shared" si="40"/>
        <v>Masculino</v>
      </c>
    </row>
    <row r="2600" spans="1:11" x14ac:dyDescent="0.25">
      <c r="A2600">
        <v>2597</v>
      </c>
      <c r="B2600" t="s">
        <v>1137</v>
      </c>
      <c r="C2600" t="s">
        <v>202</v>
      </c>
      <c r="D2600" t="s">
        <v>87</v>
      </c>
      <c r="E2600" t="s">
        <v>788</v>
      </c>
      <c r="F2600" s="3">
        <v>45113</v>
      </c>
      <c r="G2600" t="s">
        <v>789</v>
      </c>
      <c r="H2600" t="s">
        <v>791</v>
      </c>
      <c r="I2600" t="s">
        <v>790</v>
      </c>
      <c r="J2600">
        <v>79</v>
      </c>
      <c r="K2600" s="6" t="str">
        <f t="shared" si="40"/>
        <v>Masculino</v>
      </c>
    </row>
    <row r="2601" spans="1:11" x14ac:dyDescent="0.25">
      <c r="A2601">
        <v>2598</v>
      </c>
      <c r="B2601" t="s">
        <v>2648</v>
      </c>
      <c r="C2601" t="s">
        <v>160</v>
      </c>
      <c r="D2601" t="s">
        <v>103</v>
      </c>
      <c r="E2601" t="s">
        <v>788</v>
      </c>
      <c r="F2601" s="3">
        <v>45113</v>
      </c>
      <c r="G2601" t="s">
        <v>789</v>
      </c>
      <c r="H2601" t="s">
        <v>791</v>
      </c>
      <c r="I2601" t="s">
        <v>790</v>
      </c>
      <c r="J2601">
        <v>85</v>
      </c>
      <c r="K2601" s="6" t="str">
        <f t="shared" si="40"/>
        <v>Masculino</v>
      </c>
    </row>
    <row r="2602" spans="1:11" x14ac:dyDescent="0.25">
      <c r="A2602">
        <v>2599</v>
      </c>
      <c r="B2602" t="s">
        <v>2299</v>
      </c>
      <c r="C2602" t="s">
        <v>149</v>
      </c>
      <c r="D2602" t="s">
        <v>374</v>
      </c>
      <c r="E2602" t="s">
        <v>788</v>
      </c>
      <c r="F2602" s="3">
        <v>45113</v>
      </c>
      <c r="G2602" t="s">
        <v>789</v>
      </c>
      <c r="H2602" t="s">
        <v>791</v>
      </c>
      <c r="I2602" t="s">
        <v>790</v>
      </c>
      <c r="J2602">
        <v>57</v>
      </c>
      <c r="K2602" s="6" t="str">
        <f t="shared" si="40"/>
        <v>Masculino</v>
      </c>
    </row>
    <row r="2603" spans="1:11" x14ac:dyDescent="0.25">
      <c r="A2603">
        <v>2600</v>
      </c>
      <c r="B2603" t="s">
        <v>2423</v>
      </c>
      <c r="C2603" t="s">
        <v>149</v>
      </c>
      <c r="D2603" t="s">
        <v>188</v>
      </c>
      <c r="E2603" t="s">
        <v>788</v>
      </c>
      <c r="F2603" s="3">
        <v>45113</v>
      </c>
      <c r="G2603" t="s">
        <v>789</v>
      </c>
      <c r="H2603" t="s">
        <v>791</v>
      </c>
      <c r="I2603" t="s">
        <v>790</v>
      </c>
      <c r="J2603">
        <v>56</v>
      </c>
      <c r="K2603" s="6" t="str">
        <f t="shared" si="40"/>
        <v>Masculino</v>
      </c>
    </row>
    <row r="2604" spans="1:11" x14ac:dyDescent="0.25">
      <c r="A2604">
        <v>2601</v>
      </c>
      <c r="B2604" t="s">
        <v>2593</v>
      </c>
      <c r="C2604" t="s">
        <v>118</v>
      </c>
      <c r="D2604" t="s">
        <v>241</v>
      </c>
      <c r="E2604" t="s">
        <v>788</v>
      </c>
      <c r="F2604" s="3">
        <v>45113</v>
      </c>
      <c r="G2604" t="s">
        <v>789</v>
      </c>
      <c r="H2604" t="s">
        <v>791</v>
      </c>
      <c r="I2604" t="s">
        <v>790</v>
      </c>
      <c r="J2604">
        <v>38</v>
      </c>
      <c r="K2604" s="6" t="str">
        <f t="shared" si="40"/>
        <v>Masculino</v>
      </c>
    </row>
    <row r="2605" spans="1:11" x14ac:dyDescent="0.25">
      <c r="A2605">
        <v>2602</v>
      </c>
      <c r="B2605" t="s">
        <v>2643</v>
      </c>
      <c r="C2605" t="s">
        <v>2265</v>
      </c>
      <c r="D2605" t="s">
        <v>118</v>
      </c>
      <c r="E2605" t="s">
        <v>788</v>
      </c>
      <c r="F2605" s="3">
        <v>45113</v>
      </c>
      <c r="G2605" t="s">
        <v>789</v>
      </c>
      <c r="H2605" t="s">
        <v>791</v>
      </c>
      <c r="I2605" t="s">
        <v>790</v>
      </c>
      <c r="J2605">
        <v>79</v>
      </c>
      <c r="K2605" s="6" t="str">
        <f t="shared" si="40"/>
        <v>Masculino</v>
      </c>
    </row>
    <row r="2606" spans="1:11" x14ac:dyDescent="0.25">
      <c r="A2606">
        <v>2603</v>
      </c>
      <c r="B2606" t="s">
        <v>2138</v>
      </c>
      <c r="C2606" t="s">
        <v>81</v>
      </c>
      <c r="D2606" t="s">
        <v>260</v>
      </c>
      <c r="E2606" t="s">
        <v>788</v>
      </c>
      <c r="F2606" s="3">
        <v>45113</v>
      </c>
      <c r="G2606" t="s">
        <v>789</v>
      </c>
      <c r="H2606" t="s">
        <v>791</v>
      </c>
      <c r="I2606" t="s">
        <v>790</v>
      </c>
      <c r="J2606">
        <v>30</v>
      </c>
      <c r="K2606" s="6" t="str">
        <f t="shared" si="40"/>
        <v>Masculino</v>
      </c>
    </row>
    <row r="2607" spans="1:11" x14ac:dyDescent="0.25">
      <c r="A2607">
        <v>2604</v>
      </c>
      <c r="B2607" t="s">
        <v>982</v>
      </c>
      <c r="C2607" t="s">
        <v>87</v>
      </c>
      <c r="D2607" t="s">
        <v>230</v>
      </c>
      <c r="E2607" t="s">
        <v>788</v>
      </c>
      <c r="F2607" s="3">
        <v>45113</v>
      </c>
      <c r="G2607" t="s">
        <v>789</v>
      </c>
      <c r="H2607" t="s">
        <v>791</v>
      </c>
      <c r="I2607" t="s">
        <v>790</v>
      </c>
      <c r="J2607">
        <v>83</v>
      </c>
      <c r="K2607" s="6" t="str">
        <f t="shared" si="40"/>
        <v>Masculino</v>
      </c>
    </row>
    <row r="2608" spans="1:11" x14ac:dyDescent="0.25">
      <c r="A2608">
        <v>2605</v>
      </c>
      <c r="B2608" t="s">
        <v>2647</v>
      </c>
      <c r="C2608" t="s">
        <v>103</v>
      </c>
      <c r="D2608" t="s">
        <v>87</v>
      </c>
      <c r="E2608" t="s">
        <v>788</v>
      </c>
      <c r="F2608" s="3">
        <v>45113</v>
      </c>
      <c r="G2608" t="s">
        <v>789</v>
      </c>
      <c r="H2608" t="s">
        <v>791</v>
      </c>
      <c r="I2608" t="s">
        <v>790</v>
      </c>
      <c r="J2608">
        <v>82</v>
      </c>
      <c r="K2608" s="6" t="str">
        <f t="shared" si="40"/>
        <v>Masculino</v>
      </c>
    </row>
    <row r="2609" spans="1:11" x14ac:dyDescent="0.25">
      <c r="A2609">
        <v>2606</v>
      </c>
      <c r="B2609" t="s">
        <v>2526</v>
      </c>
      <c r="C2609" t="s">
        <v>103</v>
      </c>
      <c r="D2609" t="s">
        <v>652</v>
      </c>
      <c r="E2609" t="s">
        <v>788</v>
      </c>
      <c r="F2609" s="3">
        <v>45113</v>
      </c>
      <c r="G2609" t="s">
        <v>789</v>
      </c>
      <c r="H2609" t="s">
        <v>791</v>
      </c>
      <c r="I2609" t="s">
        <v>790</v>
      </c>
      <c r="J2609">
        <v>19</v>
      </c>
      <c r="K2609" s="6" t="str">
        <f t="shared" si="40"/>
        <v>Masculino</v>
      </c>
    </row>
    <row r="2610" spans="1:11" x14ac:dyDescent="0.25">
      <c r="A2610">
        <v>2607</v>
      </c>
      <c r="B2610" t="s">
        <v>949</v>
      </c>
      <c r="C2610" t="s">
        <v>103</v>
      </c>
      <c r="D2610" t="s">
        <v>122</v>
      </c>
      <c r="E2610" t="s">
        <v>788</v>
      </c>
      <c r="F2610" s="3">
        <v>45113</v>
      </c>
      <c r="G2610" t="s">
        <v>789</v>
      </c>
      <c r="H2610" t="s">
        <v>791</v>
      </c>
      <c r="I2610" t="s">
        <v>790</v>
      </c>
      <c r="J2610">
        <v>47</v>
      </c>
      <c r="K2610" s="6" t="str">
        <f t="shared" si="40"/>
        <v>Masculino</v>
      </c>
    </row>
    <row r="2611" spans="1:11" x14ac:dyDescent="0.25">
      <c r="A2611">
        <v>2608</v>
      </c>
      <c r="B2611" t="s">
        <v>1522</v>
      </c>
      <c r="C2611" t="s">
        <v>147</v>
      </c>
      <c r="D2611" t="s">
        <v>157</v>
      </c>
      <c r="E2611" t="s">
        <v>788</v>
      </c>
      <c r="F2611" s="3">
        <v>45113</v>
      </c>
      <c r="G2611" t="s">
        <v>789</v>
      </c>
      <c r="H2611" t="s">
        <v>791</v>
      </c>
      <c r="I2611" t="s">
        <v>790</v>
      </c>
      <c r="J2611">
        <v>46</v>
      </c>
      <c r="K2611" s="6" t="str">
        <f t="shared" si="40"/>
        <v>Masculino</v>
      </c>
    </row>
    <row r="2612" spans="1:11" x14ac:dyDescent="0.25">
      <c r="A2612">
        <v>2609</v>
      </c>
      <c r="B2612" t="s">
        <v>1984</v>
      </c>
      <c r="C2612" t="s">
        <v>164</v>
      </c>
      <c r="D2612" t="s">
        <v>230</v>
      </c>
      <c r="E2612" t="s">
        <v>788</v>
      </c>
      <c r="F2612" s="3">
        <v>45113</v>
      </c>
      <c r="G2612" t="s">
        <v>789</v>
      </c>
      <c r="H2612" t="s">
        <v>791</v>
      </c>
      <c r="I2612" t="s">
        <v>790</v>
      </c>
      <c r="J2612">
        <v>33</v>
      </c>
      <c r="K2612" s="6" t="str">
        <f t="shared" si="40"/>
        <v>Masculino</v>
      </c>
    </row>
    <row r="2613" spans="1:11" x14ac:dyDescent="0.25">
      <c r="A2613">
        <v>2610</v>
      </c>
      <c r="B2613" t="s">
        <v>1699</v>
      </c>
      <c r="C2613" t="s">
        <v>662</v>
      </c>
      <c r="D2613" t="s">
        <v>202</v>
      </c>
      <c r="E2613" t="s">
        <v>788</v>
      </c>
      <c r="F2613" s="3">
        <v>45113</v>
      </c>
      <c r="G2613" t="s">
        <v>789</v>
      </c>
      <c r="H2613" t="s">
        <v>791</v>
      </c>
      <c r="I2613" t="s">
        <v>790</v>
      </c>
      <c r="J2613">
        <v>53</v>
      </c>
      <c r="K2613" s="6" t="str">
        <f t="shared" si="40"/>
        <v>Masculino</v>
      </c>
    </row>
    <row r="2614" spans="1:11" x14ac:dyDescent="0.25">
      <c r="A2614">
        <v>2611</v>
      </c>
      <c r="B2614" t="s">
        <v>1914</v>
      </c>
      <c r="C2614" t="s">
        <v>230</v>
      </c>
      <c r="D2614" t="s">
        <v>93</v>
      </c>
      <c r="E2614" t="s">
        <v>788</v>
      </c>
      <c r="F2614" s="3">
        <v>45113</v>
      </c>
      <c r="G2614" t="s">
        <v>789</v>
      </c>
      <c r="H2614" t="s">
        <v>791</v>
      </c>
      <c r="I2614" t="s">
        <v>790</v>
      </c>
      <c r="J2614">
        <v>62</v>
      </c>
      <c r="K2614" s="6" t="str">
        <f t="shared" si="40"/>
        <v>Masculino</v>
      </c>
    </row>
    <row r="2615" spans="1:11" x14ac:dyDescent="0.25">
      <c r="A2615">
        <v>2612</v>
      </c>
      <c r="B2615" t="s">
        <v>2631</v>
      </c>
      <c r="C2615" t="s">
        <v>230</v>
      </c>
      <c r="D2615" t="s">
        <v>93</v>
      </c>
      <c r="E2615" t="s">
        <v>788</v>
      </c>
      <c r="F2615" s="3">
        <v>45113</v>
      </c>
      <c r="G2615" t="s">
        <v>789</v>
      </c>
      <c r="H2615" t="s">
        <v>791</v>
      </c>
      <c r="I2615" t="s">
        <v>790</v>
      </c>
      <c r="J2615">
        <v>60</v>
      </c>
      <c r="K2615" s="6" t="str">
        <f t="shared" si="40"/>
        <v>Masculino</v>
      </c>
    </row>
    <row r="2616" spans="1:11" x14ac:dyDescent="0.25">
      <c r="A2616">
        <v>2613</v>
      </c>
      <c r="B2616" t="s">
        <v>2639</v>
      </c>
      <c r="C2616" t="s">
        <v>230</v>
      </c>
      <c r="D2616" t="s">
        <v>93</v>
      </c>
      <c r="E2616" t="s">
        <v>788</v>
      </c>
      <c r="F2616" s="3">
        <v>45113</v>
      </c>
      <c r="G2616" t="s">
        <v>789</v>
      </c>
      <c r="H2616" t="s">
        <v>791</v>
      </c>
      <c r="I2616" t="s">
        <v>790</v>
      </c>
      <c r="J2616">
        <v>66</v>
      </c>
      <c r="K2616" s="6" t="str">
        <f t="shared" si="40"/>
        <v>Masculino</v>
      </c>
    </row>
    <row r="2617" spans="1:11" x14ac:dyDescent="0.25">
      <c r="A2617">
        <v>2614</v>
      </c>
      <c r="B2617" t="s">
        <v>2261</v>
      </c>
      <c r="C2617" t="s">
        <v>230</v>
      </c>
      <c r="D2617" t="s">
        <v>93</v>
      </c>
      <c r="E2617" t="s">
        <v>788</v>
      </c>
      <c r="F2617" s="3">
        <v>45113</v>
      </c>
      <c r="G2617" t="s">
        <v>789</v>
      </c>
      <c r="H2617" t="s">
        <v>791</v>
      </c>
      <c r="I2617" t="s">
        <v>790</v>
      </c>
      <c r="J2617">
        <v>64</v>
      </c>
      <c r="K2617" s="6" t="str">
        <f t="shared" si="40"/>
        <v>Masculino</v>
      </c>
    </row>
    <row r="2618" spans="1:11" x14ac:dyDescent="0.25">
      <c r="A2618">
        <v>2615</v>
      </c>
      <c r="B2618" t="s">
        <v>1526</v>
      </c>
      <c r="C2618" t="s">
        <v>460</v>
      </c>
      <c r="D2618" t="s">
        <v>122</v>
      </c>
      <c r="E2618" t="s">
        <v>788</v>
      </c>
      <c r="F2618" s="3">
        <v>45113</v>
      </c>
      <c r="G2618" t="s">
        <v>789</v>
      </c>
      <c r="H2618" t="s">
        <v>791</v>
      </c>
      <c r="I2618" t="s">
        <v>790</v>
      </c>
      <c r="J2618">
        <v>66</v>
      </c>
      <c r="K2618" s="6" t="str">
        <f t="shared" si="40"/>
        <v>Masculino</v>
      </c>
    </row>
    <row r="2619" spans="1:11" x14ac:dyDescent="0.25">
      <c r="A2619">
        <v>2616</v>
      </c>
      <c r="B2619" t="s">
        <v>2537</v>
      </c>
      <c r="C2619" t="s">
        <v>101</v>
      </c>
      <c r="D2619" t="s">
        <v>173</v>
      </c>
      <c r="E2619" t="s">
        <v>788</v>
      </c>
      <c r="F2619" s="3">
        <v>45113</v>
      </c>
      <c r="G2619" t="s">
        <v>789</v>
      </c>
      <c r="H2619" t="s">
        <v>791</v>
      </c>
      <c r="I2619" t="s">
        <v>790</v>
      </c>
      <c r="J2619">
        <v>23</v>
      </c>
      <c r="K2619" s="6" t="str">
        <f t="shared" si="40"/>
        <v>Masculino</v>
      </c>
    </row>
    <row r="2620" spans="1:11" x14ac:dyDescent="0.25">
      <c r="A2620">
        <v>2617</v>
      </c>
      <c r="B2620" t="s">
        <v>1145</v>
      </c>
      <c r="C2620" t="s">
        <v>101</v>
      </c>
      <c r="D2620" t="s">
        <v>173</v>
      </c>
      <c r="E2620" t="s">
        <v>788</v>
      </c>
      <c r="F2620" s="3">
        <v>45113</v>
      </c>
      <c r="G2620" t="s">
        <v>789</v>
      </c>
      <c r="H2620" t="s">
        <v>791</v>
      </c>
      <c r="I2620" t="s">
        <v>790</v>
      </c>
      <c r="J2620">
        <v>46</v>
      </c>
      <c r="K2620" s="6" t="str">
        <f t="shared" si="40"/>
        <v>Masculino</v>
      </c>
    </row>
    <row r="2621" spans="1:11" x14ac:dyDescent="0.25">
      <c r="A2621">
        <v>2618</v>
      </c>
      <c r="B2621" t="s">
        <v>2595</v>
      </c>
      <c r="C2621" t="s">
        <v>101</v>
      </c>
      <c r="D2621" t="s">
        <v>173</v>
      </c>
      <c r="E2621" t="s">
        <v>788</v>
      </c>
      <c r="F2621" s="3">
        <v>45113</v>
      </c>
      <c r="G2621" t="s">
        <v>789</v>
      </c>
      <c r="H2621" t="s">
        <v>791</v>
      </c>
      <c r="I2621" t="s">
        <v>790</v>
      </c>
      <c r="J2621">
        <v>39</v>
      </c>
      <c r="K2621" s="6" t="str">
        <f t="shared" si="40"/>
        <v>Masculino</v>
      </c>
    </row>
    <row r="2622" spans="1:11" x14ac:dyDescent="0.25">
      <c r="A2622">
        <v>2619</v>
      </c>
      <c r="B2622" t="s">
        <v>1239</v>
      </c>
      <c r="C2622" t="s">
        <v>400</v>
      </c>
      <c r="D2622" t="s">
        <v>813</v>
      </c>
      <c r="E2622" t="s">
        <v>788</v>
      </c>
      <c r="F2622" s="3">
        <v>45113</v>
      </c>
      <c r="G2622" t="s">
        <v>789</v>
      </c>
      <c r="H2622" t="s">
        <v>791</v>
      </c>
      <c r="I2622" t="s">
        <v>790</v>
      </c>
      <c r="J2622">
        <v>49</v>
      </c>
      <c r="K2622" s="6" t="str">
        <f t="shared" si="40"/>
        <v>Masculino</v>
      </c>
    </row>
    <row r="2623" spans="1:11" x14ac:dyDescent="0.25">
      <c r="A2623">
        <v>2620</v>
      </c>
      <c r="B2623" t="s">
        <v>2533</v>
      </c>
      <c r="C2623" t="s">
        <v>122</v>
      </c>
      <c r="D2623" t="s">
        <v>2534</v>
      </c>
      <c r="E2623" t="s">
        <v>788</v>
      </c>
      <c r="F2623" s="3">
        <v>45113</v>
      </c>
      <c r="G2623" t="s">
        <v>789</v>
      </c>
      <c r="H2623" t="s">
        <v>791</v>
      </c>
      <c r="I2623" t="s">
        <v>790</v>
      </c>
      <c r="J2623">
        <v>22</v>
      </c>
      <c r="K2623" s="6" t="str">
        <f t="shared" si="40"/>
        <v>Masculino</v>
      </c>
    </row>
    <row r="2624" spans="1:11" x14ac:dyDescent="0.25">
      <c r="A2624">
        <v>2621</v>
      </c>
      <c r="B2624" t="s">
        <v>2523</v>
      </c>
      <c r="C2624" t="s">
        <v>248</v>
      </c>
      <c r="D2624" t="s">
        <v>87</v>
      </c>
      <c r="E2624" t="s">
        <v>788</v>
      </c>
      <c r="F2624" s="3">
        <v>45113</v>
      </c>
      <c r="G2624" t="s">
        <v>789</v>
      </c>
      <c r="H2624" t="s">
        <v>791</v>
      </c>
      <c r="I2624" t="s">
        <v>790</v>
      </c>
      <c r="J2624">
        <v>18</v>
      </c>
      <c r="K2624" s="6" t="str">
        <f t="shared" si="40"/>
        <v>Masculino</v>
      </c>
    </row>
    <row r="2625" spans="1:11" x14ac:dyDescent="0.25">
      <c r="A2625">
        <v>2622</v>
      </c>
      <c r="B2625" t="s">
        <v>2552</v>
      </c>
      <c r="C2625" t="s">
        <v>712</v>
      </c>
      <c r="D2625" t="s">
        <v>610</v>
      </c>
      <c r="E2625" t="s">
        <v>788</v>
      </c>
      <c r="F2625" s="3">
        <v>45113</v>
      </c>
      <c r="G2625" t="s">
        <v>789</v>
      </c>
      <c r="H2625" t="s">
        <v>791</v>
      </c>
      <c r="I2625" t="s">
        <v>790</v>
      </c>
      <c r="J2625">
        <v>27</v>
      </c>
      <c r="K2625" s="6" t="str">
        <f t="shared" si="40"/>
        <v>Masculino</v>
      </c>
    </row>
    <row r="2626" spans="1:11" x14ac:dyDescent="0.25">
      <c r="A2626">
        <v>2623</v>
      </c>
      <c r="B2626" t="s">
        <v>2574</v>
      </c>
      <c r="C2626" t="s">
        <v>712</v>
      </c>
      <c r="D2626" t="s">
        <v>610</v>
      </c>
      <c r="E2626" t="s">
        <v>788</v>
      </c>
      <c r="F2626" s="3">
        <v>45113</v>
      </c>
      <c r="G2626" t="s">
        <v>789</v>
      </c>
      <c r="H2626" t="s">
        <v>791</v>
      </c>
      <c r="I2626" t="s">
        <v>790</v>
      </c>
      <c r="J2626">
        <v>34</v>
      </c>
      <c r="K2626" s="6" t="str">
        <f t="shared" si="40"/>
        <v>Masculino</v>
      </c>
    </row>
    <row r="2627" spans="1:11" x14ac:dyDescent="0.25">
      <c r="A2627">
        <v>2624</v>
      </c>
      <c r="B2627" t="s">
        <v>946</v>
      </c>
      <c r="C2627" t="s">
        <v>712</v>
      </c>
      <c r="D2627" t="s">
        <v>464</v>
      </c>
      <c r="E2627" t="s">
        <v>788</v>
      </c>
      <c r="F2627" s="3">
        <v>45113</v>
      </c>
      <c r="G2627" t="s">
        <v>789</v>
      </c>
      <c r="H2627" t="s">
        <v>791</v>
      </c>
      <c r="I2627" t="s">
        <v>790</v>
      </c>
      <c r="J2627">
        <v>36</v>
      </c>
      <c r="K2627" s="6" t="str">
        <f t="shared" si="40"/>
        <v>Masculino</v>
      </c>
    </row>
    <row r="2628" spans="1:11" x14ac:dyDescent="0.25">
      <c r="A2628">
        <v>2625</v>
      </c>
      <c r="B2628" t="s">
        <v>2570</v>
      </c>
      <c r="C2628" t="s">
        <v>141</v>
      </c>
      <c r="D2628" t="s">
        <v>96</v>
      </c>
      <c r="E2628" t="s">
        <v>788</v>
      </c>
      <c r="F2628" s="3">
        <v>45113</v>
      </c>
      <c r="G2628" t="s">
        <v>789</v>
      </c>
      <c r="H2628" t="s">
        <v>791</v>
      </c>
      <c r="I2628" t="s">
        <v>790</v>
      </c>
      <c r="J2628">
        <v>33</v>
      </c>
      <c r="K2628" s="6" t="str">
        <f t="shared" si="40"/>
        <v>Masculino</v>
      </c>
    </row>
    <row r="2629" spans="1:11" x14ac:dyDescent="0.25">
      <c r="A2629">
        <v>2626</v>
      </c>
      <c r="B2629" t="s">
        <v>948</v>
      </c>
      <c r="C2629" t="s">
        <v>146</v>
      </c>
      <c r="D2629" t="s">
        <v>377</v>
      </c>
      <c r="E2629" t="s">
        <v>788</v>
      </c>
      <c r="F2629" s="3">
        <v>45113</v>
      </c>
      <c r="G2629" t="s">
        <v>789</v>
      </c>
      <c r="H2629" t="s">
        <v>791</v>
      </c>
      <c r="I2629" t="s">
        <v>790</v>
      </c>
      <c r="J2629">
        <v>47</v>
      </c>
      <c r="K2629" s="6" t="str">
        <f t="shared" ref="K2629:K2692" si="41">IF(J2629="MUJER","Femenino","Masculino")</f>
        <v>Masculino</v>
      </c>
    </row>
    <row r="2630" spans="1:11" x14ac:dyDescent="0.25">
      <c r="A2630">
        <v>2627</v>
      </c>
      <c r="B2630" t="s">
        <v>1522</v>
      </c>
      <c r="C2630" t="s">
        <v>92</v>
      </c>
      <c r="D2630" t="s">
        <v>103</v>
      </c>
      <c r="E2630" t="s">
        <v>788</v>
      </c>
      <c r="F2630" s="3">
        <v>45113</v>
      </c>
      <c r="G2630" t="s">
        <v>789</v>
      </c>
      <c r="H2630" t="s">
        <v>791</v>
      </c>
      <c r="I2630" t="s">
        <v>790</v>
      </c>
      <c r="J2630">
        <v>36</v>
      </c>
      <c r="K2630" s="6" t="str">
        <f t="shared" si="41"/>
        <v>Masculino</v>
      </c>
    </row>
    <row r="2631" spans="1:11" x14ac:dyDescent="0.25">
      <c r="A2631">
        <v>2628</v>
      </c>
      <c r="B2631" t="s">
        <v>2580</v>
      </c>
      <c r="C2631" t="s">
        <v>92</v>
      </c>
      <c r="D2631" t="s">
        <v>162</v>
      </c>
      <c r="E2631" t="s">
        <v>788</v>
      </c>
      <c r="F2631" s="3">
        <v>45113</v>
      </c>
      <c r="G2631" t="s">
        <v>789</v>
      </c>
      <c r="H2631" t="s">
        <v>791</v>
      </c>
      <c r="I2631" t="s">
        <v>790</v>
      </c>
      <c r="J2631">
        <v>36</v>
      </c>
      <c r="K2631" s="6" t="str">
        <f t="shared" si="41"/>
        <v>Masculino</v>
      </c>
    </row>
    <row r="2632" spans="1:11" x14ac:dyDescent="0.25">
      <c r="A2632">
        <v>2629</v>
      </c>
      <c r="B2632" t="s">
        <v>1239</v>
      </c>
      <c r="C2632" t="s">
        <v>428</v>
      </c>
      <c r="D2632" t="s">
        <v>146</v>
      </c>
      <c r="E2632" t="s">
        <v>788</v>
      </c>
      <c r="F2632" s="3">
        <v>45113</v>
      </c>
      <c r="G2632" t="s">
        <v>789</v>
      </c>
      <c r="H2632" t="s">
        <v>791</v>
      </c>
      <c r="I2632" t="s">
        <v>790</v>
      </c>
      <c r="J2632">
        <v>55</v>
      </c>
      <c r="K2632" s="6" t="str">
        <f t="shared" si="41"/>
        <v>Masculino</v>
      </c>
    </row>
    <row r="2633" spans="1:11" x14ac:dyDescent="0.25">
      <c r="A2633">
        <v>2630</v>
      </c>
      <c r="B2633" t="s">
        <v>2557</v>
      </c>
      <c r="C2633" t="s">
        <v>349</v>
      </c>
      <c r="D2633" t="s">
        <v>132</v>
      </c>
      <c r="E2633" t="s">
        <v>788</v>
      </c>
      <c r="F2633" s="3">
        <v>45113</v>
      </c>
      <c r="G2633" t="s">
        <v>789</v>
      </c>
      <c r="H2633" t="s">
        <v>791</v>
      </c>
      <c r="I2633" t="s">
        <v>790</v>
      </c>
      <c r="J2633">
        <v>28</v>
      </c>
      <c r="K2633" s="6" t="str">
        <f t="shared" si="41"/>
        <v>Masculino</v>
      </c>
    </row>
    <row r="2634" spans="1:11" x14ac:dyDescent="0.25">
      <c r="A2634">
        <v>2631</v>
      </c>
      <c r="B2634" t="s">
        <v>2560</v>
      </c>
      <c r="C2634" t="s">
        <v>614</v>
      </c>
      <c r="D2634" t="s">
        <v>210</v>
      </c>
      <c r="E2634" t="s">
        <v>788</v>
      </c>
      <c r="F2634" s="3">
        <v>45113</v>
      </c>
      <c r="G2634" t="s">
        <v>789</v>
      </c>
      <c r="H2634" t="s">
        <v>791</v>
      </c>
      <c r="I2634" t="s">
        <v>790</v>
      </c>
      <c r="J2634">
        <v>29</v>
      </c>
      <c r="K2634" s="6" t="str">
        <f t="shared" si="41"/>
        <v>Masculino</v>
      </c>
    </row>
    <row r="2635" spans="1:11" x14ac:dyDescent="0.25">
      <c r="A2635">
        <v>2632</v>
      </c>
      <c r="B2635" t="s">
        <v>1666</v>
      </c>
      <c r="C2635" t="s">
        <v>103</v>
      </c>
      <c r="D2635" t="s">
        <v>103</v>
      </c>
      <c r="E2635" t="s">
        <v>788</v>
      </c>
      <c r="F2635" s="3">
        <v>45113</v>
      </c>
      <c r="G2635" t="s">
        <v>789</v>
      </c>
      <c r="H2635" t="s">
        <v>791</v>
      </c>
      <c r="I2635" t="s">
        <v>790</v>
      </c>
      <c r="J2635">
        <v>46</v>
      </c>
      <c r="K2635" s="6" t="str">
        <f t="shared" si="41"/>
        <v>Masculino</v>
      </c>
    </row>
    <row r="2636" spans="1:11" x14ac:dyDescent="0.25">
      <c r="A2636">
        <v>2633</v>
      </c>
      <c r="B2636" t="s">
        <v>960</v>
      </c>
      <c r="C2636" t="s">
        <v>92</v>
      </c>
      <c r="D2636" t="s">
        <v>610</v>
      </c>
      <c r="E2636" t="s">
        <v>788</v>
      </c>
      <c r="F2636" s="3">
        <v>45113</v>
      </c>
      <c r="G2636" t="s">
        <v>789</v>
      </c>
      <c r="H2636" t="s">
        <v>791</v>
      </c>
      <c r="I2636" t="s">
        <v>790</v>
      </c>
      <c r="J2636">
        <v>24</v>
      </c>
      <c r="K2636" s="6" t="str">
        <f t="shared" si="41"/>
        <v>Masculino</v>
      </c>
    </row>
    <row r="2637" spans="1:11" x14ac:dyDescent="0.25">
      <c r="A2637">
        <v>2634</v>
      </c>
      <c r="B2637" t="s">
        <v>1158</v>
      </c>
      <c r="C2637" t="s">
        <v>92</v>
      </c>
      <c r="D2637" t="s">
        <v>610</v>
      </c>
      <c r="E2637" t="s">
        <v>788</v>
      </c>
      <c r="F2637" s="3">
        <v>45113</v>
      </c>
      <c r="G2637" t="s">
        <v>789</v>
      </c>
      <c r="H2637" t="s">
        <v>791</v>
      </c>
      <c r="I2637" t="s">
        <v>790</v>
      </c>
      <c r="J2637">
        <v>45</v>
      </c>
      <c r="K2637" s="6" t="str">
        <f t="shared" si="41"/>
        <v>Masculino</v>
      </c>
    </row>
    <row r="2638" spans="1:11" x14ac:dyDescent="0.25">
      <c r="A2638">
        <v>2635</v>
      </c>
      <c r="B2638" t="s">
        <v>1919</v>
      </c>
      <c r="C2638" t="s">
        <v>157</v>
      </c>
      <c r="D2638" t="s">
        <v>92</v>
      </c>
      <c r="E2638" t="s">
        <v>788</v>
      </c>
      <c r="F2638" s="3">
        <v>45113</v>
      </c>
      <c r="G2638" t="s">
        <v>789</v>
      </c>
      <c r="H2638" t="s">
        <v>791</v>
      </c>
      <c r="I2638" t="s">
        <v>790</v>
      </c>
      <c r="J2638">
        <v>20</v>
      </c>
      <c r="K2638" s="6" t="str">
        <f t="shared" si="41"/>
        <v>Masculino</v>
      </c>
    </row>
    <row r="2639" spans="1:11" x14ac:dyDescent="0.25">
      <c r="A2639">
        <v>2636</v>
      </c>
      <c r="B2639" t="s">
        <v>1797</v>
      </c>
      <c r="C2639" t="s">
        <v>162</v>
      </c>
      <c r="D2639" t="s">
        <v>141</v>
      </c>
      <c r="E2639" t="s">
        <v>788</v>
      </c>
      <c r="F2639" s="3">
        <v>45113</v>
      </c>
      <c r="G2639" t="s">
        <v>789</v>
      </c>
      <c r="H2639" t="s">
        <v>791</v>
      </c>
      <c r="I2639" t="s">
        <v>790</v>
      </c>
      <c r="J2639">
        <v>56</v>
      </c>
      <c r="K2639" s="6" t="str">
        <f t="shared" si="41"/>
        <v>Masculino</v>
      </c>
    </row>
    <row r="2640" spans="1:11" x14ac:dyDescent="0.25">
      <c r="A2640">
        <v>2637</v>
      </c>
      <c r="B2640" t="s">
        <v>1033</v>
      </c>
      <c r="C2640" t="s">
        <v>202</v>
      </c>
      <c r="D2640" t="s">
        <v>162</v>
      </c>
      <c r="E2640" t="s">
        <v>788</v>
      </c>
      <c r="F2640" s="3">
        <v>45113</v>
      </c>
      <c r="G2640" t="s">
        <v>789</v>
      </c>
      <c r="H2640" t="s">
        <v>791</v>
      </c>
      <c r="I2640" t="s">
        <v>790</v>
      </c>
      <c r="J2640">
        <v>30</v>
      </c>
      <c r="K2640" s="6" t="str">
        <f t="shared" si="41"/>
        <v>Masculino</v>
      </c>
    </row>
    <row r="2641" spans="1:11" x14ac:dyDescent="0.25">
      <c r="A2641">
        <v>2638</v>
      </c>
      <c r="B2641" t="s">
        <v>1169</v>
      </c>
      <c r="C2641" t="s">
        <v>202</v>
      </c>
      <c r="D2641" t="s">
        <v>162</v>
      </c>
      <c r="E2641" t="s">
        <v>788</v>
      </c>
      <c r="F2641" s="3">
        <v>45113</v>
      </c>
      <c r="G2641" t="s">
        <v>789</v>
      </c>
      <c r="H2641" t="s">
        <v>791</v>
      </c>
      <c r="I2641" t="s">
        <v>790</v>
      </c>
      <c r="J2641">
        <v>91</v>
      </c>
      <c r="K2641" s="6" t="str">
        <f t="shared" si="41"/>
        <v>Masculino</v>
      </c>
    </row>
    <row r="2642" spans="1:11" x14ac:dyDescent="0.25">
      <c r="A2642">
        <v>2639</v>
      </c>
      <c r="B2642" t="s">
        <v>1148</v>
      </c>
      <c r="C2642" t="s">
        <v>347</v>
      </c>
      <c r="D2642" t="s">
        <v>122</v>
      </c>
      <c r="E2642" t="s">
        <v>788</v>
      </c>
      <c r="F2642" s="3">
        <v>45113</v>
      </c>
      <c r="G2642" t="s">
        <v>789</v>
      </c>
      <c r="H2642" t="s">
        <v>791</v>
      </c>
      <c r="I2642" t="s">
        <v>790</v>
      </c>
      <c r="J2642">
        <v>65</v>
      </c>
      <c r="K2642" s="6" t="str">
        <f t="shared" si="41"/>
        <v>Masculino</v>
      </c>
    </row>
    <row r="2643" spans="1:11" x14ac:dyDescent="0.25">
      <c r="A2643">
        <v>2640</v>
      </c>
      <c r="B2643" t="s">
        <v>2613</v>
      </c>
      <c r="C2643" t="s">
        <v>119</v>
      </c>
      <c r="D2643" t="s">
        <v>81</v>
      </c>
      <c r="E2643" t="s">
        <v>788</v>
      </c>
      <c r="F2643" s="3">
        <v>45113</v>
      </c>
      <c r="G2643" t="s">
        <v>789</v>
      </c>
      <c r="H2643" t="s">
        <v>791</v>
      </c>
      <c r="I2643" t="s">
        <v>790</v>
      </c>
      <c r="J2643">
        <v>47</v>
      </c>
      <c r="K2643" s="6" t="str">
        <f t="shared" si="41"/>
        <v>Masculino</v>
      </c>
    </row>
    <row r="2644" spans="1:11" x14ac:dyDescent="0.25">
      <c r="A2644">
        <v>2641</v>
      </c>
      <c r="B2644" t="s">
        <v>2632</v>
      </c>
      <c r="C2644" t="s">
        <v>84</v>
      </c>
      <c r="D2644" t="s">
        <v>729</v>
      </c>
      <c r="E2644" t="s">
        <v>788</v>
      </c>
      <c r="F2644" s="3">
        <v>45113</v>
      </c>
      <c r="G2644" t="s">
        <v>789</v>
      </c>
      <c r="H2644" t="s">
        <v>791</v>
      </c>
      <c r="I2644" t="s">
        <v>790</v>
      </c>
      <c r="J2644">
        <v>61</v>
      </c>
      <c r="K2644" s="6" t="str">
        <f t="shared" si="41"/>
        <v>Masculino</v>
      </c>
    </row>
    <row r="2645" spans="1:11" x14ac:dyDescent="0.25">
      <c r="A2645">
        <v>2642</v>
      </c>
      <c r="B2645" t="s">
        <v>1243</v>
      </c>
      <c r="C2645" t="s">
        <v>84</v>
      </c>
      <c r="D2645" t="s">
        <v>87</v>
      </c>
      <c r="E2645" t="s">
        <v>788</v>
      </c>
      <c r="F2645" s="3">
        <v>45113</v>
      </c>
      <c r="G2645" t="s">
        <v>789</v>
      </c>
      <c r="H2645" t="s">
        <v>791</v>
      </c>
      <c r="I2645" t="s">
        <v>790</v>
      </c>
      <c r="J2645">
        <v>40</v>
      </c>
      <c r="K2645" s="6" t="str">
        <f t="shared" si="41"/>
        <v>Masculino</v>
      </c>
    </row>
    <row r="2646" spans="1:11" x14ac:dyDescent="0.25">
      <c r="A2646">
        <v>2643</v>
      </c>
      <c r="B2646" t="s">
        <v>1002</v>
      </c>
      <c r="C2646" t="s">
        <v>84</v>
      </c>
      <c r="D2646" t="s">
        <v>87</v>
      </c>
      <c r="E2646" t="s">
        <v>788</v>
      </c>
      <c r="F2646" s="3">
        <v>45113</v>
      </c>
      <c r="G2646" t="s">
        <v>789</v>
      </c>
      <c r="H2646" t="s">
        <v>791</v>
      </c>
      <c r="I2646" t="s">
        <v>790</v>
      </c>
      <c r="J2646">
        <v>47</v>
      </c>
      <c r="K2646" s="6" t="str">
        <f t="shared" si="41"/>
        <v>Masculino</v>
      </c>
    </row>
    <row r="2647" spans="1:11" x14ac:dyDescent="0.25">
      <c r="A2647">
        <v>2644</v>
      </c>
      <c r="B2647" t="s">
        <v>1462</v>
      </c>
      <c r="C2647" t="s">
        <v>84</v>
      </c>
      <c r="D2647" t="s">
        <v>87</v>
      </c>
      <c r="E2647" t="s">
        <v>788</v>
      </c>
      <c r="F2647" s="3">
        <v>45113</v>
      </c>
      <c r="G2647" t="s">
        <v>789</v>
      </c>
      <c r="H2647" t="s">
        <v>791</v>
      </c>
      <c r="I2647" t="s">
        <v>790</v>
      </c>
      <c r="J2647">
        <v>62</v>
      </c>
      <c r="K2647" s="6" t="str">
        <f t="shared" si="41"/>
        <v>Masculino</v>
      </c>
    </row>
    <row r="2648" spans="1:11" x14ac:dyDescent="0.25">
      <c r="A2648">
        <v>2645</v>
      </c>
      <c r="B2648" t="s">
        <v>1176</v>
      </c>
      <c r="C2648" t="s">
        <v>87</v>
      </c>
      <c r="D2648" t="s">
        <v>171</v>
      </c>
      <c r="E2648" t="s">
        <v>788</v>
      </c>
      <c r="F2648" s="3">
        <v>45113</v>
      </c>
      <c r="G2648" t="s">
        <v>789</v>
      </c>
      <c r="H2648" t="s">
        <v>791</v>
      </c>
      <c r="I2648" t="s">
        <v>790</v>
      </c>
      <c r="J2648">
        <v>85</v>
      </c>
      <c r="K2648" s="6" t="str">
        <f t="shared" si="41"/>
        <v>Masculino</v>
      </c>
    </row>
    <row r="2649" spans="1:11" x14ac:dyDescent="0.25">
      <c r="A2649">
        <v>2646</v>
      </c>
      <c r="B2649" t="s">
        <v>997</v>
      </c>
      <c r="C2649" t="s">
        <v>87</v>
      </c>
      <c r="D2649" t="s">
        <v>347</v>
      </c>
      <c r="E2649" t="s">
        <v>788</v>
      </c>
      <c r="F2649" s="3">
        <v>45113</v>
      </c>
      <c r="G2649" t="s">
        <v>789</v>
      </c>
      <c r="H2649" t="s">
        <v>791</v>
      </c>
      <c r="I2649" t="s">
        <v>790</v>
      </c>
      <c r="J2649">
        <v>34</v>
      </c>
      <c r="K2649" s="6" t="str">
        <f t="shared" si="41"/>
        <v>Masculino</v>
      </c>
    </row>
    <row r="2650" spans="1:11" x14ac:dyDescent="0.25">
      <c r="A2650">
        <v>2647</v>
      </c>
      <c r="B2650" t="s">
        <v>1148</v>
      </c>
      <c r="C2650" t="s">
        <v>87</v>
      </c>
      <c r="D2650" t="s">
        <v>87</v>
      </c>
      <c r="E2650" t="s">
        <v>788</v>
      </c>
      <c r="F2650" s="3">
        <v>45113</v>
      </c>
      <c r="G2650" t="s">
        <v>789</v>
      </c>
      <c r="H2650" t="s">
        <v>791</v>
      </c>
      <c r="I2650" t="s">
        <v>790</v>
      </c>
      <c r="J2650">
        <v>61</v>
      </c>
      <c r="K2650" s="6" t="str">
        <f t="shared" si="41"/>
        <v>Masculino</v>
      </c>
    </row>
    <row r="2651" spans="1:11" x14ac:dyDescent="0.25">
      <c r="A2651">
        <v>2648</v>
      </c>
      <c r="B2651" t="s">
        <v>2636</v>
      </c>
      <c r="C2651" t="s">
        <v>87</v>
      </c>
      <c r="D2651" t="s">
        <v>171</v>
      </c>
      <c r="E2651" t="s">
        <v>788</v>
      </c>
      <c r="F2651" s="3">
        <v>45113</v>
      </c>
      <c r="G2651" t="s">
        <v>789</v>
      </c>
      <c r="H2651" t="s">
        <v>791</v>
      </c>
      <c r="I2651" t="s">
        <v>790</v>
      </c>
      <c r="J2651">
        <v>87</v>
      </c>
      <c r="K2651" s="6" t="str">
        <f t="shared" si="41"/>
        <v>Masculino</v>
      </c>
    </row>
    <row r="2652" spans="1:11" x14ac:dyDescent="0.25">
      <c r="A2652">
        <v>2649</v>
      </c>
      <c r="B2652" t="s">
        <v>2558</v>
      </c>
      <c r="C2652" t="s">
        <v>103</v>
      </c>
      <c r="D2652" t="s">
        <v>193</v>
      </c>
      <c r="E2652" t="s">
        <v>788</v>
      </c>
      <c r="F2652" s="3">
        <v>45113</v>
      </c>
      <c r="G2652" t="s">
        <v>789</v>
      </c>
      <c r="H2652" t="s">
        <v>791</v>
      </c>
      <c r="I2652" t="s">
        <v>790</v>
      </c>
      <c r="J2652">
        <v>28</v>
      </c>
      <c r="K2652" s="6" t="str">
        <f t="shared" si="41"/>
        <v>Masculino</v>
      </c>
    </row>
    <row r="2653" spans="1:11" x14ac:dyDescent="0.25">
      <c r="A2653">
        <v>2650</v>
      </c>
      <c r="B2653" t="s">
        <v>2641</v>
      </c>
      <c r="C2653" t="s">
        <v>437</v>
      </c>
      <c r="D2653" t="s">
        <v>129</v>
      </c>
      <c r="E2653" t="s">
        <v>788</v>
      </c>
      <c r="F2653" s="3">
        <v>45113</v>
      </c>
      <c r="G2653" t="s">
        <v>789</v>
      </c>
      <c r="H2653" t="s">
        <v>791</v>
      </c>
      <c r="I2653" t="s">
        <v>790</v>
      </c>
      <c r="J2653">
        <v>67</v>
      </c>
      <c r="K2653" s="6" t="str">
        <f t="shared" si="41"/>
        <v>Masculino</v>
      </c>
    </row>
    <row r="2654" spans="1:11" x14ac:dyDescent="0.25">
      <c r="A2654">
        <v>2651</v>
      </c>
      <c r="B2654" t="s">
        <v>1033</v>
      </c>
      <c r="C2654" t="s">
        <v>437</v>
      </c>
      <c r="D2654" t="s">
        <v>84</v>
      </c>
      <c r="E2654" t="s">
        <v>788</v>
      </c>
      <c r="F2654" s="3">
        <v>45113</v>
      </c>
      <c r="G2654" t="s">
        <v>789</v>
      </c>
      <c r="H2654" t="s">
        <v>791</v>
      </c>
      <c r="I2654" t="s">
        <v>790</v>
      </c>
      <c r="J2654">
        <v>37</v>
      </c>
      <c r="K2654" s="6" t="str">
        <f t="shared" si="41"/>
        <v>Masculino</v>
      </c>
    </row>
    <row r="2655" spans="1:11" x14ac:dyDescent="0.25">
      <c r="A2655">
        <v>2652</v>
      </c>
      <c r="B2655" t="s">
        <v>1099</v>
      </c>
      <c r="C2655" t="s">
        <v>162</v>
      </c>
      <c r="D2655" t="s">
        <v>738</v>
      </c>
      <c r="E2655" t="s">
        <v>788</v>
      </c>
      <c r="F2655" s="3">
        <v>45113</v>
      </c>
      <c r="G2655" t="s">
        <v>789</v>
      </c>
      <c r="H2655" t="s">
        <v>791</v>
      </c>
      <c r="I2655" t="s">
        <v>790</v>
      </c>
      <c r="J2655">
        <v>21</v>
      </c>
      <c r="K2655" s="6" t="str">
        <f t="shared" si="41"/>
        <v>Masculino</v>
      </c>
    </row>
    <row r="2656" spans="1:11" x14ac:dyDescent="0.25">
      <c r="A2656">
        <v>2653</v>
      </c>
      <c r="B2656" t="s">
        <v>1325</v>
      </c>
      <c r="C2656" t="s">
        <v>162</v>
      </c>
      <c r="D2656" t="s">
        <v>168</v>
      </c>
      <c r="E2656" t="s">
        <v>788</v>
      </c>
      <c r="F2656" s="3">
        <v>45113</v>
      </c>
      <c r="G2656" t="s">
        <v>789</v>
      </c>
      <c r="H2656" t="s">
        <v>791</v>
      </c>
      <c r="I2656" t="s">
        <v>790</v>
      </c>
      <c r="J2656">
        <v>33</v>
      </c>
      <c r="K2656" s="6" t="str">
        <f t="shared" si="41"/>
        <v>Masculino</v>
      </c>
    </row>
    <row r="2657" spans="1:11" x14ac:dyDescent="0.25">
      <c r="A2657">
        <v>2654</v>
      </c>
      <c r="B2657" t="s">
        <v>1512</v>
      </c>
      <c r="C2657" t="s">
        <v>162</v>
      </c>
      <c r="D2657" t="s">
        <v>162</v>
      </c>
      <c r="E2657" t="s">
        <v>788</v>
      </c>
      <c r="F2657" s="3">
        <v>45113</v>
      </c>
      <c r="G2657" t="s">
        <v>789</v>
      </c>
      <c r="H2657" t="s">
        <v>791</v>
      </c>
      <c r="I2657" t="s">
        <v>790</v>
      </c>
      <c r="J2657">
        <v>56</v>
      </c>
      <c r="K2657" s="6" t="str">
        <f t="shared" si="41"/>
        <v>Masculino</v>
      </c>
    </row>
    <row r="2658" spans="1:11" x14ac:dyDescent="0.25">
      <c r="A2658">
        <v>2655</v>
      </c>
      <c r="B2658" t="s">
        <v>1682</v>
      </c>
      <c r="C2658" t="s">
        <v>122</v>
      </c>
      <c r="D2658" t="s">
        <v>595</v>
      </c>
      <c r="E2658" t="s">
        <v>788</v>
      </c>
      <c r="F2658" s="3">
        <v>45113</v>
      </c>
      <c r="G2658" t="s">
        <v>789</v>
      </c>
      <c r="H2658" t="s">
        <v>791</v>
      </c>
      <c r="I2658" t="s">
        <v>790</v>
      </c>
      <c r="J2658">
        <v>37</v>
      </c>
      <c r="K2658" s="6" t="str">
        <f t="shared" si="41"/>
        <v>Masculino</v>
      </c>
    </row>
    <row r="2659" spans="1:11" x14ac:dyDescent="0.25">
      <c r="A2659">
        <v>2656</v>
      </c>
      <c r="B2659" t="s">
        <v>1344</v>
      </c>
      <c r="C2659" t="s">
        <v>124</v>
      </c>
      <c r="D2659" t="s">
        <v>87</v>
      </c>
      <c r="E2659" t="s">
        <v>788</v>
      </c>
      <c r="F2659" s="3">
        <v>45113</v>
      </c>
      <c r="G2659" t="s">
        <v>789</v>
      </c>
      <c r="H2659" t="s">
        <v>791</v>
      </c>
      <c r="I2659" t="s">
        <v>790</v>
      </c>
      <c r="J2659">
        <v>29</v>
      </c>
      <c r="K2659" s="6" t="str">
        <f t="shared" si="41"/>
        <v>Masculino</v>
      </c>
    </row>
    <row r="2660" spans="1:11" x14ac:dyDescent="0.25">
      <c r="A2660">
        <v>2657</v>
      </c>
      <c r="B2660" t="s">
        <v>1069</v>
      </c>
      <c r="C2660" t="s">
        <v>163</v>
      </c>
      <c r="D2660" t="s">
        <v>171</v>
      </c>
      <c r="E2660" t="s">
        <v>788</v>
      </c>
      <c r="F2660" s="3">
        <v>45113</v>
      </c>
      <c r="G2660" t="s">
        <v>789</v>
      </c>
      <c r="H2660" t="s">
        <v>791</v>
      </c>
      <c r="I2660" t="s">
        <v>790</v>
      </c>
      <c r="J2660">
        <v>56</v>
      </c>
      <c r="K2660" s="6" t="str">
        <f t="shared" si="41"/>
        <v>Masculino</v>
      </c>
    </row>
    <row r="2661" spans="1:11" x14ac:dyDescent="0.25">
      <c r="A2661">
        <v>2658</v>
      </c>
      <c r="B2661" t="s">
        <v>1033</v>
      </c>
      <c r="C2661" t="s">
        <v>163</v>
      </c>
      <c r="D2661" t="s">
        <v>171</v>
      </c>
      <c r="E2661" t="s">
        <v>788</v>
      </c>
      <c r="F2661" s="3">
        <v>45113</v>
      </c>
      <c r="G2661" t="s">
        <v>789</v>
      </c>
      <c r="H2661" t="s">
        <v>791</v>
      </c>
      <c r="I2661" t="s">
        <v>790</v>
      </c>
      <c r="J2661">
        <v>76</v>
      </c>
      <c r="K2661" s="6" t="str">
        <f t="shared" si="41"/>
        <v>Masculino</v>
      </c>
    </row>
    <row r="2662" spans="1:11" x14ac:dyDescent="0.25">
      <c r="A2662">
        <v>2659</v>
      </c>
      <c r="B2662" t="s">
        <v>1964</v>
      </c>
      <c r="C2662" t="s">
        <v>107</v>
      </c>
      <c r="D2662" t="s">
        <v>122</v>
      </c>
      <c r="E2662" t="s">
        <v>788</v>
      </c>
      <c r="F2662" s="3">
        <v>45113</v>
      </c>
      <c r="G2662" t="s">
        <v>789</v>
      </c>
      <c r="H2662" t="s">
        <v>791</v>
      </c>
      <c r="I2662" t="s">
        <v>790</v>
      </c>
      <c r="J2662">
        <v>20</v>
      </c>
      <c r="K2662" s="6" t="str">
        <f t="shared" si="41"/>
        <v>Masculino</v>
      </c>
    </row>
    <row r="2663" spans="1:11" x14ac:dyDescent="0.25">
      <c r="A2663">
        <v>2660</v>
      </c>
      <c r="B2663" t="s">
        <v>2251</v>
      </c>
      <c r="C2663" t="s">
        <v>163</v>
      </c>
      <c r="D2663" t="s">
        <v>122</v>
      </c>
      <c r="E2663" t="s">
        <v>788</v>
      </c>
      <c r="F2663" s="3">
        <v>45113</v>
      </c>
      <c r="G2663" t="s">
        <v>789</v>
      </c>
      <c r="H2663" t="s">
        <v>791</v>
      </c>
      <c r="I2663" t="s">
        <v>790</v>
      </c>
      <c r="J2663">
        <v>33</v>
      </c>
      <c r="K2663" s="6" t="str">
        <f t="shared" si="41"/>
        <v>Masculino</v>
      </c>
    </row>
    <row r="2664" spans="1:11" x14ac:dyDescent="0.25">
      <c r="A2664">
        <v>2661</v>
      </c>
      <c r="B2664" t="s">
        <v>2636</v>
      </c>
      <c r="C2664" t="s">
        <v>87</v>
      </c>
      <c r="D2664" t="s">
        <v>171</v>
      </c>
      <c r="E2664" t="s">
        <v>788</v>
      </c>
      <c r="F2664" s="3">
        <v>45113</v>
      </c>
      <c r="G2664" t="s">
        <v>789</v>
      </c>
      <c r="H2664" t="s">
        <v>791</v>
      </c>
      <c r="I2664" t="s">
        <v>790</v>
      </c>
      <c r="J2664">
        <v>83</v>
      </c>
      <c r="K2664" s="6" t="str">
        <f t="shared" si="41"/>
        <v>Masculino</v>
      </c>
    </row>
    <row r="2665" spans="1:11" x14ac:dyDescent="0.25">
      <c r="A2665">
        <v>2662</v>
      </c>
      <c r="B2665" t="s">
        <v>1034</v>
      </c>
      <c r="C2665" t="s">
        <v>319</v>
      </c>
      <c r="D2665" t="s">
        <v>93</v>
      </c>
      <c r="E2665" t="s">
        <v>788</v>
      </c>
      <c r="F2665" s="3">
        <v>45113</v>
      </c>
      <c r="G2665" t="s">
        <v>789</v>
      </c>
      <c r="H2665" t="s">
        <v>791</v>
      </c>
      <c r="I2665" t="s">
        <v>790</v>
      </c>
      <c r="J2665">
        <v>44</v>
      </c>
      <c r="K2665" s="6" t="str">
        <f t="shared" si="41"/>
        <v>Masculino</v>
      </c>
    </row>
    <row r="2666" spans="1:11" x14ac:dyDescent="0.25">
      <c r="A2666">
        <v>2663</v>
      </c>
      <c r="B2666" t="s">
        <v>1230</v>
      </c>
      <c r="C2666" t="s">
        <v>355</v>
      </c>
      <c r="D2666" t="s">
        <v>103</v>
      </c>
      <c r="E2666" t="s">
        <v>788</v>
      </c>
      <c r="F2666" s="3">
        <v>45113</v>
      </c>
      <c r="G2666" t="s">
        <v>789</v>
      </c>
      <c r="H2666" t="s">
        <v>791</v>
      </c>
      <c r="I2666" t="s">
        <v>790</v>
      </c>
      <c r="J2666">
        <v>57</v>
      </c>
      <c r="K2666" s="6" t="str">
        <f t="shared" si="41"/>
        <v>Masculino</v>
      </c>
    </row>
    <row r="2667" spans="1:11" x14ac:dyDescent="0.25">
      <c r="A2667">
        <v>2664</v>
      </c>
      <c r="B2667" t="s">
        <v>2561</v>
      </c>
      <c r="C2667" t="s">
        <v>149</v>
      </c>
      <c r="D2667" t="s">
        <v>126</v>
      </c>
      <c r="E2667" t="s">
        <v>788</v>
      </c>
      <c r="F2667" s="3">
        <v>45113</v>
      </c>
      <c r="G2667" t="s">
        <v>789</v>
      </c>
      <c r="H2667" t="s">
        <v>791</v>
      </c>
      <c r="I2667" t="s">
        <v>790</v>
      </c>
      <c r="J2667">
        <v>29</v>
      </c>
      <c r="K2667" s="6" t="str">
        <f t="shared" si="41"/>
        <v>Masculino</v>
      </c>
    </row>
    <row r="2668" spans="1:11" x14ac:dyDescent="0.25">
      <c r="A2668">
        <v>2665</v>
      </c>
      <c r="B2668" t="s">
        <v>1120</v>
      </c>
      <c r="C2668" t="s">
        <v>82</v>
      </c>
      <c r="D2668" t="s">
        <v>103</v>
      </c>
      <c r="E2668" t="s">
        <v>788</v>
      </c>
      <c r="F2668" s="3">
        <v>45113</v>
      </c>
      <c r="G2668" t="s">
        <v>789</v>
      </c>
      <c r="H2668" t="s">
        <v>791</v>
      </c>
      <c r="I2668" t="s">
        <v>790</v>
      </c>
      <c r="J2668">
        <v>78</v>
      </c>
      <c r="K2668" s="6" t="str">
        <f t="shared" si="41"/>
        <v>Masculino</v>
      </c>
    </row>
    <row r="2669" spans="1:11" x14ac:dyDescent="0.25">
      <c r="A2669">
        <v>2666</v>
      </c>
      <c r="B2669" t="s">
        <v>1877</v>
      </c>
      <c r="C2669" t="s">
        <v>82</v>
      </c>
      <c r="D2669" t="s">
        <v>89</v>
      </c>
      <c r="E2669" t="s">
        <v>788</v>
      </c>
      <c r="F2669" s="3">
        <v>45113</v>
      </c>
      <c r="G2669" t="s">
        <v>789</v>
      </c>
      <c r="H2669" t="s">
        <v>791</v>
      </c>
      <c r="I2669" t="s">
        <v>790</v>
      </c>
      <c r="J2669">
        <v>38</v>
      </c>
      <c r="K2669" s="6" t="str">
        <f t="shared" si="41"/>
        <v>Masculino</v>
      </c>
    </row>
    <row r="2670" spans="1:11" x14ac:dyDescent="0.25">
      <c r="A2670">
        <v>2667</v>
      </c>
      <c r="B2670" t="s">
        <v>1754</v>
      </c>
      <c r="C2670" t="s">
        <v>2597</v>
      </c>
      <c r="D2670" t="s">
        <v>84</v>
      </c>
      <c r="E2670" t="s">
        <v>788</v>
      </c>
      <c r="F2670" s="3">
        <v>45113</v>
      </c>
      <c r="G2670" t="s">
        <v>789</v>
      </c>
      <c r="H2670" t="s">
        <v>791</v>
      </c>
      <c r="I2670" t="s">
        <v>790</v>
      </c>
      <c r="J2670">
        <v>40</v>
      </c>
      <c r="K2670" s="6" t="str">
        <f t="shared" si="41"/>
        <v>Masculino</v>
      </c>
    </row>
    <row r="2671" spans="1:11" x14ac:dyDescent="0.25">
      <c r="A2671">
        <v>2668</v>
      </c>
      <c r="B2671" t="s">
        <v>2255</v>
      </c>
      <c r="C2671" t="s">
        <v>84</v>
      </c>
      <c r="D2671" t="s">
        <v>163</v>
      </c>
      <c r="E2671" t="s">
        <v>788</v>
      </c>
      <c r="F2671" s="3">
        <v>45113</v>
      </c>
      <c r="G2671" t="s">
        <v>789</v>
      </c>
      <c r="H2671" t="s">
        <v>791</v>
      </c>
      <c r="I2671" t="s">
        <v>790</v>
      </c>
      <c r="J2671">
        <v>25</v>
      </c>
      <c r="K2671" s="6" t="str">
        <f t="shared" si="41"/>
        <v>Masculino</v>
      </c>
    </row>
    <row r="2672" spans="1:11" x14ac:dyDescent="0.25">
      <c r="A2672">
        <v>2669</v>
      </c>
      <c r="B2672" t="s">
        <v>1169</v>
      </c>
      <c r="C2672" t="s">
        <v>87</v>
      </c>
      <c r="D2672" t="s">
        <v>122</v>
      </c>
      <c r="E2672" t="s">
        <v>788</v>
      </c>
      <c r="F2672" s="3">
        <v>45113</v>
      </c>
      <c r="G2672" t="s">
        <v>789</v>
      </c>
      <c r="H2672" t="s">
        <v>791</v>
      </c>
      <c r="I2672" t="s">
        <v>790</v>
      </c>
      <c r="J2672">
        <v>61</v>
      </c>
      <c r="K2672" s="6" t="str">
        <f t="shared" si="41"/>
        <v>Masculino</v>
      </c>
    </row>
    <row r="2673" spans="1:11" x14ac:dyDescent="0.25">
      <c r="A2673">
        <v>2670</v>
      </c>
      <c r="B2673" t="s">
        <v>1522</v>
      </c>
      <c r="C2673" t="s">
        <v>603</v>
      </c>
      <c r="D2673" t="s">
        <v>320</v>
      </c>
      <c r="E2673" t="s">
        <v>788</v>
      </c>
      <c r="F2673" s="3">
        <v>45113</v>
      </c>
      <c r="G2673" t="s">
        <v>789</v>
      </c>
      <c r="H2673" t="s">
        <v>791</v>
      </c>
      <c r="I2673" t="s">
        <v>790</v>
      </c>
      <c r="J2673">
        <v>33</v>
      </c>
      <c r="K2673" s="6" t="str">
        <f t="shared" si="41"/>
        <v>Masculino</v>
      </c>
    </row>
    <row r="2674" spans="1:11" x14ac:dyDescent="0.25">
      <c r="A2674">
        <v>2671</v>
      </c>
      <c r="B2674" t="s">
        <v>1759</v>
      </c>
      <c r="C2674" t="s">
        <v>103</v>
      </c>
      <c r="D2674" t="s">
        <v>129</v>
      </c>
      <c r="E2674" t="s">
        <v>788</v>
      </c>
      <c r="F2674" s="3">
        <v>45113</v>
      </c>
      <c r="G2674" t="s">
        <v>789</v>
      </c>
      <c r="H2674" t="s">
        <v>791</v>
      </c>
      <c r="I2674" t="s">
        <v>790</v>
      </c>
      <c r="J2674">
        <v>41</v>
      </c>
      <c r="K2674" s="6" t="str">
        <f t="shared" si="41"/>
        <v>Masculino</v>
      </c>
    </row>
    <row r="2675" spans="1:11" x14ac:dyDescent="0.25">
      <c r="A2675">
        <v>2672</v>
      </c>
      <c r="B2675" t="s">
        <v>1908</v>
      </c>
      <c r="C2675" t="s">
        <v>229</v>
      </c>
      <c r="D2675" t="s">
        <v>103</v>
      </c>
      <c r="E2675" t="s">
        <v>788</v>
      </c>
      <c r="F2675" s="3">
        <v>45113</v>
      </c>
      <c r="G2675" t="s">
        <v>789</v>
      </c>
      <c r="H2675" t="s">
        <v>791</v>
      </c>
      <c r="I2675" t="s">
        <v>790</v>
      </c>
      <c r="J2675">
        <v>22</v>
      </c>
      <c r="K2675" s="6" t="str">
        <f t="shared" si="41"/>
        <v>Masculino</v>
      </c>
    </row>
    <row r="2676" spans="1:11" x14ac:dyDescent="0.25">
      <c r="A2676">
        <v>2673</v>
      </c>
      <c r="B2676" t="s">
        <v>2633</v>
      </c>
      <c r="C2676" t="s">
        <v>84</v>
      </c>
      <c r="D2676" t="s">
        <v>87</v>
      </c>
      <c r="E2676" t="s">
        <v>788</v>
      </c>
      <c r="F2676" s="3">
        <v>45113</v>
      </c>
      <c r="G2676" t="s">
        <v>789</v>
      </c>
      <c r="H2676" t="s">
        <v>791</v>
      </c>
      <c r="I2676" t="s">
        <v>790</v>
      </c>
      <c r="J2676">
        <v>61</v>
      </c>
      <c r="K2676" s="6" t="str">
        <f t="shared" si="41"/>
        <v>Masculino</v>
      </c>
    </row>
    <row r="2677" spans="1:11" x14ac:dyDescent="0.25">
      <c r="A2677">
        <v>2674</v>
      </c>
      <c r="B2677" t="s">
        <v>2286</v>
      </c>
      <c r="C2677" t="s">
        <v>89</v>
      </c>
      <c r="D2677" t="s">
        <v>319</v>
      </c>
      <c r="E2677" t="s">
        <v>788</v>
      </c>
      <c r="F2677" s="3">
        <v>45113</v>
      </c>
      <c r="G2677" t="s">
        <v>789</v>
      </c>
      <c r="H2677" t="s">
        <v>791</v>
      </c>
      <c r="I2677" t="s">
        <v>790</v>
      </c>
      <c r="J2677">
        <v>36</v>
      </c>
      <c r="K2677" s="6" t="str">
        <f t="shared" si="41"/>
        <v>Masculino</v>
      </c>
    </row>
    <row r="2678" spans="1:11" x14ac:dyDescent="0.25">
      <c r="A2678">
        <v>2675</v>
      </c>
      <c r="B2678" t="s">
        <v>1602</v>
      </c>
      <c r="C2678" t="s">
        <v>89</v>
      </c>
      <c r="D2678" t="s">
        <v>319</v>
      </c>
      <c r="E2678" t="s">
        <v>788</v>
      </c>
      <c r="F2678" s="3">
        <v>45113</v>
      </c>
      <c r="G2678" t="s">
        <v>789</v>
      </c>
      <c r="H2678" t="s">
        <v>791</v>
      </c>
      <c r="I2678" t="s">
        <v>790</v>
      </c>
      <c r="J2678">
        <v>27</v>
      </c>
      <c r="K2678" s="6" t="str">
        <f t="shared" si="41"/>
        <v>Masculino</v>
      </c>
    </row>
    <row r="2679" spans="1:11" x14ac:dyDescent="0.25">
      <c r="A2679">
        <v>2676</v>
      </c>
      <c r="B2679" t="s">
        <v>1176</v>
      </c>
      <c r="C2679" t="s">
        <v>89</v>
      </c>
      <c r="D2679" t="s">
        <v>162</v>
      </c>
      <c r="E2679" t="s">
        <v>788</v>
      </c>
      <c r="F2679" s="3">
        <v>45113</v>
      </c>
      <c r="G2679" t="s">
        <v>789</v>
      </c>
      <c r="H2679" t="s">
        <v>791</v>
      </c>
      <c r="I2679" t="s">
        <v>790</v>
      </c>
      <c r="J2679">
        <v>41</v>
      </c>
      <c r="K2679" s="6" t="str">
        <f t="shared" si="41"/>
        <v>Masculino</v>
      </c>
    </row>
    <row r="2680" spans="1:11" x14ac:dyDescent="0.25">
      <c r="A2680">
        <v>2677</v>
      </c>
      <c r="B2680" t="s">
        <v>1122</v>
      </c>
      <c r="C2680" t="s">
        <v>229</v>
      </c>
      <c r="D2680" t="s">
        <v>400</v>
      </c>
      <c r="E2680" t="s">
        <v>788</v>
      </c>
      <c r="F2680" s="3">
        <v>45113</v>
      </c>
      <c r="G2680" t="s">
        <v>789</v>
      </c>
      <c r="H2680" t="s">
        <v>791</v>
      </c>
      <c r="I2680" t="s">
        <v>790</v>
      </c>
      <c r="J2680">
        <v>31</v>
      </c>
      <c r="K2680" s="6" t="str">
        <f t="shared" si="41"/>
        <v>Masculino</v>
      </c>
    </row>
    <row r="2681" spans="1:11" x14ac:dyDescent="0.25">
      <c r="A2681">
        <v>2678</v>
      </c>
      <c r="B2681" t="s">
        <v>2598</v>
      </c>
      <c r="C2681" t="s">
        <v>89</v>
      </c>
      <c r="D2681" t="s">
        <v>162</v>
      </c>
      <c r="E2681" t="s">
        <v>788</v>
      </c>
      <c r="F2681" s="3">
        <v>45113</v>
      </c>
      <c r="G2681" t="s">
        <v>789</v>
      </c>
      <c r="H2681" t="s">
        <v>791</v>
      </c>
      <c r="I2681" t="s">
        <v>790</v>
      </c>
      <c r="J2681">
        <v>40</v>
      </c>
      <c r="K2681" s="6" t="str">
        <f t="shared" si="41"/>
        <v>Masculino</v>
      </c>
    </row>
    <row r="2682" spans="1:11" x14ac:dyDescent="0.25">
      <c r="A2682">
        <v>2679</v>
      </c>
      <c r="B2682" t="s">
        <v>2636</v>
      </c>
      <c r="C2682" t="s">
        <v>93</v>
      </c>
      <c r="D2682" t="s">
        <v>547</v>
      </c>
      <c r="E2682" t="s">
        <v>788</v>
      </c>
      <c r="F2682" s="3">
        <v>45113</v>
      </c>
      <c r="G2682" t="s">
        <v>789</v>
      </c>
      <c r="H2682" t="s">
        <v>791</v>
      </c>
      <c r="I2682" t="s">
        <v>790</v>
      </c>
      <c r="J2682">
        <v>64</v>
      </c>
      <c r="K2682" s="6" t="str">
        <f t="shared" si="41"/>
        <v>Masculino</v>
      </c>
    </row>
    <row r="2683" spans="1:11" x14ac:dyDescent="0.25">
      <c r="A2683">
        <v>2680</v>
      </c>
      <c r="B2683" t="s">
        <v>2553</v>
      </c>
      <c r="C2683" t="s">
        <v>93</v>
      </c>
      <c r="D2683" t="s">
        <v>162</v>
      </c>
      <c r="E2683" t="s">
        <v>788</v>
      </c>
      <c r="F2683" s="3">
        <v>45113</v>
      </c>
      <c r="G2683" t="s">
        <v>789</v>
      </c>
      <c r="H2683" t="s">
        <v>791</v>
      </c>
      <c r="I2683" t="s">
        <v>790</v>
      </c>
      <c r="J2683">
        <v>27</v>
      </c>
      <c r="K2683" s="6" t="str">
        <f t="shared" si="41"/>
        <v>Masculino</v>
      </c>
    </row>
    <row r="2684" spans="1:11" x14ac:dyDescent="0.25">
      <c r="A2684">
        <v>2681</v>
      </c>
      <c r="B2684" t="s">
        <v>2548</v>
      </c>
      <c r="C2684" t="s">
        <v>93</v>
      </c>
      <c r="D2684" t="s">
        <v>400</v>
      </c>
      <c r="E2684" t="s">
        <v>788</v>
      </c>
      <c r="F2684" s="3">
        <v>45113</v>
      </c>
      <c r="G2684" t="s">
        <v>789</v>
      </c>
      <c r="H2684" t="s">
        <v>791</v>
      </c>
      <c r="I2684" t="s">
        <v>790</v>
      </c>
      <c r="J2684">
        <v>26</v>
      </c>
      <c r="K2684" s="6" t="str">
        <f t="shared" si="41"/>
        <v>Masculino</v>
      </c>
    </row>
    <row r="2685" spans="1:11" x14ac:dyDescent="0.25">
      <c r="A2685">
        <v>2682</v>
      </c>
      <c r="B2685" t="s">
        <v>1773</v>
      </c>
      <c r="C2685" t="s">
        <v>162</v>
      </c>
      <c r="D2685" t="s">
        <v>82</v>
      </c>
      <c r="E2685" t="s">
        <v>788</v>
      </c>
      <c r="F2685" s="3">
        <v>45113</v>
      </c>
      <c r="G2685" t="s">
        <v>789</v>
      </c>
      <c r="H2685" t="s">
        <v>791</v>
      </c>
      <c r="I2685" t="s">
        <v>790</v>
      </c>
      <c r="J2685">
        <v>62</v>
      </c>
      <c r="K2685" s="6" t="str">
        <f t="shared" si="41"/>
        <v>Masculino</v>
      </c>
    </row>
    <row r="2686" spans="1:11" x14ac:dyDescent="0.25">
      <c r="A2686">
        <v>2683</v>
      </c>
      <c r="B2686" t="s">
        <v>1120</v>
      </c>
      <c r="C2686" t="s">
        <v>162</v>
      </c>
      <c r="D2686" t="s">
        <v>652</v>
      </c>
      <c r="E2686" t="s">
        <v>788</v>
      </c>
      <c r="F2686" s="3">
        <v>45113</v>
      </c>
      <c r="G2686" t="s">
        <v>789</v>
      </c>
      <c r="H2686" t="s">
        <v>791</v>
      </c>
      <c r="I2686" t="s">
        <v>790</v>
      </c>
      <c r="J2686">
        <v>73</v>
      </c>
      <c r="K2686" s="6" t="str">
        <f t="shared" si="41"/>
        <v>Masculino</v>
      </c>
    </row>
    <row r="2687" spans="1:11" x14ac:dyDescent="0.25">
      <c r="A2687">
        <v>2684</v>
      </c>
      <c r="B2687" t="s">
        <v>999</v>
      </c>
      <c r="C2687" t="s">
        <v>163</v>
      </c>
      <c r="D2687" t="s">
        <v>321</v>
      </c>
      <c r="E2687" t="s">
        <v>788</v>
      </c>
      <c r="F2687" s="3">
        <v>45113</v>
      </c>
      <c r="G2687" t="s">
        <v>789</v>
      </c>
      <c r="H2687" t="s">
        <v>791</v>
      </c>
      <c r="I2687" t="s">
        <v>790</v>
      </c>
      <c r="J2687">
        <v>43</v>
      </c>
      <c r="K2687" s="6" t="str">
        <f t="shared" si="41"/>
        <v>Masculino</v>
      </c>
    </row>
    <row r="2688" spans="1:11" x14ac:dyDescent="0.25">
      <c r="A2688">
        <v>2685</v>
      </c>
      <c r="B2688" t="s">
        <v>1029</v>
      </c>
      <c r="C2688" t="s">
        <v>181</v>
      </c>
      <c r="D2688" t="s">
        <v>93</v>
      </c>
      <c r="E2688" t="s">
        <v>788</v>
      </c>
      <c r="F2688" s="3">
        <v>45113</v>
      </c>
      <c r="G2688" t="s">
        <v>789</v>
      </c>
      <c r="H2688" t="s">
        <v>791</v>
      </c>
      <c r="I2688" t="s">
        <v>790</v>
      </c>
      <c r="J2688">
        <v>28</v>
      </c>
      <c r="K2688" s="6" t="str">
        <f t="shared" si="41"/>
        <v>Masculino</v>
      </c>
    </row>
    <row r="2689" spans="1:11" x14ac:dyDescent="0.25">
      <c r="A2689">
        <v>2686</v>
      </c>
      <c r="B2689" t="s">
        <v>1050</v>
      </c>
      <c r="C2689" t="s">
        <v>181</v>
      </c>
      <c r="D2689" t="s">
        <v>93</v>
      </c>
      <c r="E2689" t="s">
        <v>788</v>
      </c>
      <c r="F2689" s="3">
        <v>45113</v>
      </c>
      <c r="G2689" t="s">
        <v>789</v>
      </c>
      <c r="H2689" t="s">
        <v>791</v>
      </c>
      <c r="I2689" t="s">
        <v>790</v>
      </c>
      <c r="J2689">
        <v>24</v>
      </c>
      <c r="K2689" s="6" t="str">
        <f t="shared" si="41"/>
        <v>Masculino</v>
      </c>
    </row>
    <row r="2690" spans="1:11" x14ac:dyDescent="0.25">
      <c r="A2690">
        <v>2687</v>
      </c>
      <c r="B2690" t="s">
        <v>2535</v>
      </c>
      <c r="C2690" t="s">
        <v>503</v>
      </c>
      <c r="D2690" t="s">
        <v>87</v>
      </c>
      <c r="E2690" t="s">
        <v>788</v>
      </c>
      <c r="F2690" s="3">
        <v>45113</v>
      </c>
      <c r="G2690" t="s">
        <v>789</v>
      </c>
      <c r="H2690" t="s">
        <v>791</v>
      </c>
      <c r="I2690" t="s">
        <v>790</v>
      </c>
      <c r="J2690">
        <v>22</v>
      </c>
      <c r="K2690" s="6" t="str">
        <f t="shared" si="41"/>
        <v>Masculino</v>
      </c>
    </row>
    <row r="2691" spans="1:11" x14ac:dyDescent="0.25">
      <c r="A2691">
        <v>2688</v>
      </c>
      <c r="B2691" t="s">
        <v>2614</v>
      </c>
      <c r="C2691" t="s">
        <v>503</v>
      </c>
      <c r="D2691" t="s">
        <v>95</v>
      </c>
      <c r="E2691" t="s">
        <v>788</v>
      </c>
      <c r="F2691" s="3">
        <v>45113</v>
      </c>
      <c r="G2691" t="s">
        <v>789</v>
      </c>
      <c r="H2691" t="s">
        <v>791</v>
      </c>
      <c r="I2691" t="s">
        <v>790</v>
      </c>
      <c r="J2691">
        <v>47</v>
      </c>
      <c r="K2691" s="6" t="str">
        <f t="shared" si="41"/>
        <v>Masculino</v>
      </c>
    </row>
    <row r="2692" spans="1:11" x14ac:dyDescent="0.25">
      <c r="A2692">
        <v>2689</v>
      </c>
      <c r="B2692" t="s">
        <v>1082</v>
      </c>
      <c r="C2692" t="s">
        <v>314</v>
      </c>
      <c r="D2692" t="s">
        <v>183</v>
      </c>
      <c r="E2692" t="s">
        <v>788</v>
      </c>
      <c r="F2692" s="3">
        <v>45113</v>
      </c>
      <c r="G2692" t="s">
        <v>789</v>
      </c>
      <c r="H2692" t="s">
        <v>791</v>
      </c>
      <c r="I2692" t="s">
        <v>790</v>
      </c>
      <c r="J2692">
        <v>47</v>
      </c>
      <c r="K2692" s="6" t="str">
        <f t="shared" si="41"/>
        <v>Masculino</v>
      </c>
    </row>
    <row r="2693" spans="1:11" x14ac:dyDescent="0.25">
      <c r="A2693">
        <v>2690</v>
      </c>
      <c r="B2693" t="s">
        <v>1684</v>
      </c>
      <c r="C2693" t="s">
        <v>261</v>
      </c>
      <c r="D2693" t="s">
        <v>668</v>
      </c>
      <c r="E2693" t="s">
        <v>788</v>
      </c>
      <c r="F2693" s="3">
        <v>45113</v>
      </c>
      <c r="G2693" t="s">
        <v>789</v>
      </c>
      <c r="H2693" t="s">
        <v>791</v>
      </c>
      <c r="I2693" t="s">
        <v>790</v>
      </c>
      <c r="J2693">
        <v>49</v>
      </c>
      <c r="K2693" s="6" t="str">
        <f t="shared" ref="K2693:K2756" si="42">IF(J2693="MUJER","Femenino","Masculino")</f>
        <v>Masculino</v>
      </c>
    </row>
    <row r="2694" spans="1:11" x14ac:dyDescent="0.25">
      <c r="A2694">
        <v>2691</v>
      </c>
      <c r="B2694" t="s">
        <v>2549</v>
      </c>
      <c r="C2694" t="s">
        <v>84</v>
      </c>
      <c r="D2694" t="s">
        <v>119</v>
      </c>
      <c r="E2694" t="s">
        <v>788</v>
      </c>
      <c r="F2694" s="3">
        <v>45113</v>
      </c>
      <c r="G2694" t="s">
        <v>789</v>
      </c>
      <c r="H2694" t="s">
        <v>791</v>
      </c>
      <c r="I2694" t="s">
        <v>790</v>
      </c>
      <c r="J2694">
        <v>26</v>
      </c>
      <c r="K2694" s="6" t="str">
        <f t="shared" si="42"/>
        <v>Masculino</v>
      </c>
    </row>
    <row r="2695" spans="1:11" x14ac:dyDescent="0.25">
      <c r="A2695">
        <v>2692</v>
      </c>
      <c r="B2695" t="s">
        <v>1740</v>
      </c>
      <c r="C2695" t="s">
        <v>141</v>
      </c>
      <c r="D2695" t="s">
        <v>146</v>
      </c>
      <c r="E2695" t="s">
        <v>788</v>
      </c>
      <c r="F2695" s="3">
        <v>45113</v>
      </c>
      <c r="G2695" t="s">
        <v>789</v>
      </c>
      <c r="H2695" t="s">
        <v>791</v>
      </c>
      <c r="I2695" t="s">
        <v>790</v>
      </c>
      <c r="J2695">
        <v>41</v>
      </c>
      <c r="K2695" s="6" t="str">
        <f t="shared" si="42"/>
        <v>Masculino</v>
      </c>
    </row>
    <row r="2696" spans="1:11" x14ac:dyDescent="0.25">
      <c r="A2696">
        <v>2693</v>
      </c>
      <c r="B2696" t="s">
        <v>2554</v>
      </c>
      <c r="C2696" t="s">
        <v>87</v>
      </c>
      <c r="D2696" t="s">
        <v>259</v>
      </c>
      <c r="E2696" t="s">
        <v>788</v>
      </c>
      <c r="F2696" s="3">
        <v>45113</v>
      </c>
      <c r="G2696" t="s">
        <v>789</v>
      </c>
      <c r="H2696" t="s">
        <v>791</v>
      </c>
      <c r="I2696" t="s">
        <v>790</v>
      </c>
      <c r="J2696">
        <v>27</v>
      </c>
      <c r="K2696" s="6" t="str">
        <f t="shared" si="42"/>
        <v>Masculino</v>
      </c>
    </row>
    <row r="2697" spans="1:11" x14ac:dyDescent="0.25">
      <c r="A2697">
        <v>2694</v>
      </c>
      <c r="B2697" t="s">
        <v>1384</v>
      </c>
      <c r="C2697" t="s">
        <v>87</v>
      </c>
      <c r="D2697" t="s">
        <v>87</v>
      </c>
      <c r="E2697" t="s">
        <v>788</v>
      </c>
      <c r="F2697" s="3">
        <v>45113</v>
      </c>
      <c r="G2697" t="s">
        <v>789</v>
      </c>
      <c r="H2697" t="s">
        <v>791</v>
      </c>
      <c r="I2697" t="s">
        <v>790</v>
      </c>
      <c r="J2697">
        <v>46</v>
      </c>
      <c r="K2697" s="6" t="str">
        <f t="shared" si="42"/>
        <v>Masculino</v>
      </c>
    </row>
    <row r="2698" spans="1:11" x14ac:dyDescent="0.25">
      <c r="A2698">
        <v>2695</v>
      </c>
      <c r="B2698" t="s">
        <v>1565</v>
      </c>
      <c r="C2698" t="s">
        <v>87</v>
      </c>
      <c r="D2698" t="s">
        <v>87</v>
      </c>
      <c r="E2698" t="s">
        <v>788</v>
      </c>
      <c r="F2698" s="3">
        <v>45113</v>
      </c>
      <c r="G2698" t="s">
        <v>789</v>
      </c>
      <c r="H2698" t="s">
        <v>791</v>
      </c>
      <c r="I2698" t="s">
        <v>790</v>
      </c>
      <c r="J2698">
        <v>57</v>
      </c>
      <c r="K2698" s="6" t="str">
        <f t="shared" si="42"/>
        <v>Masculino</v>
      </c>
    </row>
    <row r="2699" spans="1:11" x14ac:dyDescent="0.25">
      <c r="A2699">
        <v>2696</v>
      </c>
      <c r="B2699" t="s">
        <v>1138</v>
      </c>
      <c r="C2699" t="s">
        <v>787</v>
      </c>
      <c r="D2699" t="s">
        <v>448</v>
      </c>
      <c r="E2699" t="s">
        <v>788</v>
      </c>
      <c r="F2699" s="3">
        <v>45113</v>
      </c>
      <c r="G2699" t="s">
        <v>789</v>
      </c>
      <c r="H2699" t="s">
        <v>791</v>
      </c>
      <c r="I2699" t="s">
        <v>790</v>
      </c>
      <c r="J2699">
        <v>56</v>
      </c>
      <c r="K2699" s="6" t="str">
        <f t="shared" si="42"/>
        <v>Masculino</v>
      </c>
    </row>
    <row r="2700" spans="1:11" x14ac:dyDescent="0.25">
      <c r="A2700">
        <v>2697</v>
      </c>
      <c r="B2700" t="s">
        <v>1325</v>
      </c>
      <c r="C2700" t="s">
        <v>88</v>
      </c>
      <c r="D2700" t="s">
        <v>87</v>
      </c>
      <c r="E2700" t="s">
        <v>788</v>
      </c>
      <c r="F2700" s="3">
        <v>45113</v>
      </c>
      <c r="G2700" t="s">
        <v>789</v>
      </c>
      <c r="H2700" t="s">
        <v>791</v>
      </c>
      <c r="I2700" t="s">
        <v>790</v>
      </c>
      <c r="J2700">
        <v>41</v>
      </c>
      <c r="K2700" s="6" t="str">
        <f t="shared" si="42"/>
        <v>Masculino</v>
      </c>
    </row>
    <row r="2701" spans="1:11" x14ac:dyDescent="0.25">
      <c r="A2701">
        <v>2698</v>
      </c>
      <c r="B2701" t="s">
        <v>2251</v>
      </c>
      <c r="C2701" t="s">
        <v>103</v>
      </c>
      <c r="D2701" t="s">
        <v>215</v>
      </c>
      <c r="E2701" t="s">
        <v>788</v>
      </c>
      <c r="F2701" s="3">
        <v>45113</v>
      </c>
      <c r="G2701" t="s">
        <v>789</v>
      </c>
      <c r="H2701" t="s">
        <v>791</v>
      </c>
      <c r="I2701" t="s">
        <v>790</v>
      </c>
      <c r="J2701">
        <v>31</v>
      </c>
      <c r="K2701" s="6" t="str">
        <f t="shared" si="42"/>
        <v>Masculino</v>
      </c>
    </row>
    <row r="2702" spans="1:11" x14ac:dyDescent="0.25">
      <c r="A2702">
        <v>2699</v>
      </c>
      <c r="B2702" t="s">
        <v>2645</v>
      </c>
      <c r="C2702" t="s">
        <v>103</v>
      </c>
      <c r="D2702" t="s">
        <v>157</v>
      </c>
      <c r="E2702" t="s">
        <v>788</v>
      </c>
      <c r="F2702" s="3">
        <v>45113</v>
      </c>
      <c r="G2702" t="s">
        <v>789</v>
      </c>
      <c r="H2702" t="s">
        <v>791</v>
      </c>
      <c r="I2702" t="s">
        <v>790</v>
      </c>
      <c r="J2702">
        <v>76</v>
      </c>
      <c r="K2702" s="6" t="str">
        <f t="shared" si="42"/>
        <v>Masculino</v>
      </c>
    </row>
    <row r="2703" spans="1:11" x14ac:dyDescent="0.25">
      <c r="A2703">
        <v>2700</v>
      </c>
      <c r="B2703" t="s">
        <v>1497</v>
      </c>
      <c r="C2703" t="s">
        <v>103</v>
      </c>
      <c r="D2703" t="s">
        <v>169</v>
      </c>
      <c r="E2703" t="s">
        <v>788</v>
      </c>
      <c r="F2703" s="3">
        <v>45113</v>
      </c>
      <c r="G2703" t="s">
        <v>789</v>
      </c>
      <c r="H2703" t="s">
        <v>791</v>
      </c>
      <c r="I2703" t="s">
        <v>790</v>
      </c>
      <c r="J2703">
        <v>31</v>
      </c>
      <c r="K2703" s="6" t="str">
        <f t="shared" si="42"/>
        <v>Masculino</v>
      </c>
    </row>
    <row r="2704" spans="1:11" x14ac:dyDescent="0.25">
      <c r="A2704">
        <v>2701</v>
      </c>
      <c r="B2704" t="s">
        <v>2607</v>
      </c>
      <c r="C2704" t="s">
        <v>229</v>
      </c>
      <c r="D2704" t="s">
        <v>1882</v>
      </c>
      <c r="E2704" t="s">
        <v>788</v>
      </c>
      <c r="F2704" s="3">
        <v>45113</v>
      </c>
      <c r="G2704" t="s">
        <v>789</v>
      </c>
      <c r="H2704" t="s">
        <v>791</v>
      </c>
      <c r="I2704" t="s">
        <v>790</v>
      </c>
      <c r="J2704">
        <v>44</v>
      </c>
      <c r="K2704" s="6" t="str">
        <f t="shared" si="42"/>
        <v>Masculino</v>
      </c>
    </row>
    <row r="2705" spans="1:11" x14ac:dyDescent="0.25">
      <c r="A2705">
        <v>2702</v>
      </c>
      <c r="B2705" t="s">
        <v>1716</v>
      </c>
      <c r="C2705" t="s">
        <v>852</v>
      </c>
      <c r="D2705" t="s">
        <v>1882</v>
      </c>
      <c r="E2705" t="s">
        <v>788</v>
      </c>
      <c r="F2705" s="3">
        <v>45113</v>
      </c>
      <c r="G2705" t="s">
        <v>789</v>
      </c>
      <c r="H2705" t="s">
        <v>791</v>
      </c>
      <c r="I2705" t="s">
        <v>790</v>
      </c>
      <c r="J2705">
        <v>71</v>
      </c>
      <c r="K2705" s="6" t="str">
        <f t="shared" si="42"/>
        <v>Masculino</v>
      </c>
    </row>
    <row r="2706" spans="1:11" x14ac:dyDescent="0.25">
      <c r="A2706">
        <v>2703</v>
      </c>
      <c r="B2706" t="s">
        <v>2473</v>
      </c>
      <c r="C2706" t="s">
        <v>873</v>
      </c>
      <c r="D2706" t="s">
        <v>103</v>
      </c>
      <c r="E2706" t="s">
        <v>788</v>
      </c>
      <c r="F2706" s="3">
        <v>45113</v>
      </c>
      <c r="G2706" t="s">
        <v>789</v>
      </c>
      <c r="H2706" t="s">
        <v>791</v>
      </c>
      <c r="I2706" t="s">
        <v>790</v>
      </c>
      <c r="J2706">
        <v>57</v>
      </c>
      <c r="K2706" s="6" t="str">
        <f t="shared" si="42"/>
        <v>Masculino</v>
      </c>
    </row>
    <row r="2707" spans="1:11" x14ac:dyDescent="0.25">
      <c r="A2707">
        <v>2704</v>
      </c>
      <c r="B2707" t="s">
        <v>1305</v>
      </c>
      <c r="C2707" t="s">
        <v>631</v>
      </c>
      <c r="D2707" t="s">
        <v>539</v>
      </c>
      <c r="E2707" t="s">
        <v>788</v>
      </c>
      <c r="F2707" s="3">
        <v>45113</v>
      </c>
      <c r="G2707" t="s">
        <v>789</v>
      </c>
      <c r="H2707" t="s">
        <v>791</v>
      </c>
      <c r="I2707" t="s">
        <v>790</v>
      </c>
      <c r="J2707">
        <v>61</v>
      </c>
      <c r="K2707" s="6" t="str">
        <f t="shared" si="42"/>
        <v>Masculino</v>
      </c>
    </row>
    <row r="2708" spans="1:11" x14ac:dyDescent="0.25">
      <c r="A2708">
        <v>2705</v>
      </c>
      <c r="B2708" t="s">
        <v>1236</v>
      </c>
      <c r="C2708" t="s">
        <v>678</v>
      </c>
      <c r="D2708" t="s">
        <v>539</v>
      </c>
      <c r="E2708" t="s">
        <v>788</v>
      </c>
      <c r="F2708" s="3">
        <v>45113</v>
      </c>
      <c r="G2708" t="s">
        <v>789</v>
      </c>
      <c r="H2708" t="s">
        <v>791</v>
      </c>
      <c r="I2708" t="s">
        <v>790</v>
      </c>
      <c r="J2708">
        <v>70</v>
      </c>
      <c r="K2708" s="6" t="str">
        <f t="shared" si="42"/>
        <v>Masculino</v>
      </c>
    </row>
    <row r="2709" spans="1:11" x14ac:dyDescent="0.25">
      <c r="A2709">
        <v>2706</v>
      </c>
      <c r="B2709" t="s">
        <v>1357</v>
      </c>
      <c r="C2709" t="s">
        <v>230</v>
      </c>
      <c r="D2709" t="s">
        <v>103</v>
      </c>
      <c r="E2709" t="s">
        <v>788</v>
      </c>
      <c r="F2709" s="3">
        <v>45113</v>
      </c>
      <c r="G2709" t="s">
        <v>789</v>
      </c>
      <c r="H2709" t="s">
        <v>791</v>
      </c>
      <c r="I2709" t="s">
        <v>790</v>
      </c>
      <c r="J2709">
        <v>53</v>
      </c>
      <c r="K2709" s="6" t="str">
        <f t="shared" si="42"/>
        <v>Masculino</v>
      </c>
    </row>
    <row r="2710" spans="1:11" x14ac:dyDescent="0.25">
      <c r="A2710">
        <v>2707</v>
      </c>
      <c r="B2710" t="s">
        <v>2616</v>
      </c>
      <c r="C2710" t="s">
        <v>93</v>
      </c>
      <c r="D2710" t="s">
        <v>126</v>
      </c>
      <c r="E2710" t="s">
        <v>788</v>
      </c>
      <c r="F2710" s="3">
        <v>45113</v>
      </c>
      <c r="G2710" t="s">
        <v>789</v>
      </c>
      <c r="H2710" t="s">
        <v>791</v>
      </c>
      <c r="I2710" t="s">
        <v>790</v>
      </c>
      <c r="J2710">
        <v>48</v>
      </c>
      <c r="K2710" s="6" t="str">
        <f t="shared" si="42"/>
        <v>Masculino</v>
      </c>
    </row>
    <row r="2711" spans="1:11" x14ac:dyDescent="0.25">
      <c r="A2711">
        <v>2708</v>
      </c>
      <c r="B2711" t="s">
        <v>2204</v>
      </c>
      <c r="C2711" t="s">
        <v>162</v>
      </c>
      <c r="D2711" t="s">
        <v>348</v>
      </c>
      <c r="E2711" t="s">
        <v>788</v>
      </c>
      <c r="F2711" s="3">
        <v>45113</v>
      </c>
      <c r="G2711" t="s">
        <v>789</v>
      </c>
      <c r="H2711" t="s">
        <v>791</v>
      </c>
      <c r="I2711" t="s">
        <v>790</v>
      </c>
      <c r="J2711">
        <v>56</v>
      </c>
      <c r="K2711" s="6" t="str">
        <f t="shared" si="42"/>
        <v>Masculino</v>
      </c>
    </row>
    <row r="2712" spans="1:11" x14ac:dyDescent="0.25">
      <c r="A2712">
        <v>2709</v>
      </c>
      <c r="B2712" t="s">
        <v>2637</v>
      </c>
      <c r="C2712" t="s">
        <v>162</v>
      </c>
      <c r="D2712" t="s">
        <v>448</v>
      </c>
      <c r="E2712" t="s">
        <v>788</v>
      </c>
      <c r="F2712" s="3">
        <v>45113</v>
      </c>
      <c r="G2712" t="s">
        <v>789</v>
      </c>
      <c r="H2712" t="s">
        <v>791</v>
      </c>
      <c r="I2712" t="s">
        <v>790</v>
      </c>
      <c r="J2712">
        <v>64</v>
      </c>
      <c r="K2712" s="6" t="str">
        <f t="shared" si="42"/>
        <v>Masculino</v>
      </c>
    </row>
    <row r="2713" spans="1:11" x14ac:dyDescent="0.25">
      <c r="A2713">
        <v>2710</v>
      </c>
      <c r="B2713" t="s">
        <v>1263</v>
      </c>
      <c r="C2713" t="s">
        <v>543</v>
      </c>
      <c r="D2713" t="s">
        <v>527</v>
      </c>
      <c r="E2713" t="s">
        <v>788</v>
      </c>
      <c r="F2713" s="3">
        <v>45113</v>
      </c>
      <c r="G2713" t="s">
        <v>789</v>
      </c>
      <c r="H2713" t="s">
        <v>791</v>
      </c>
      <c r="I2713" t="s">
        <v>790</v>
      </c>
      <c r="J2713">
        <v>54</v>
      </c>
      <c r="K2713" s="6" t="str">
        <f t="shared" si="42"/>
        <v>Masculino</v>
      </c>
    </row>
    <row r="2714" spans="1:11" x14ac:dyDescent="0.25">
      <c r="A2714">
        <v>2711</v>
      </c>
      <c r="B2714" t="s">
        <v>963</v>
      </c>
      <c r="C2714" t="s">
        <v>163</v>
      </c>
      <c r="D2714" t="s">
        <v>93</v>
      </c>
      <c r="E2714" t="s">
        <v>788</v>
      </c>
      <c r="F2714" s="3">
        <v>45113</v>
      </c>
      <c r="G2714" t="s">
        <v>789</v>
      </c>
      <c r="H2714" t="s">
        <v>791</v>
      </c>
      <c r="I2714" t="s">
        <v>790</v>
      </c>
      <c r="J2714">
        <v>49</v>
      </c>
      <c r="K2714" s="6" t="str">
        <f t="shared" si="42"/>
        <v>Masculino</v>
      </c>
    </row>
    <row r="2715" spans="1:11" x14ac:dyDescent="0.25">
      <c r="A2715">
        <v>2712</v>
      </c>
      <c r="B2715" t="s">
        <v>2571</v>
      </c>
      <c r="C2715" t="s">
        <v>137</v>
      </c>
      <c r="D2715" t="s">
        <v>87</v>
      </c>
      <c r="E2715" t="s">
        <v>788</v>
      </c>
      <c r="F2715" s="3">
        <v>45113</v>
      </c>
      <c r="G2715" t="s">
        <v>789</v>
      </c>
      <c r="H2715" t="s">
        <v>791</v>
      </c>
      <c r="I2715" t="s">
        <v>790</v>
      </c>
      <c r="J2715">
        <v>33</v>
      </c>
      <c r="K2715" s="6" t="str">
        <f t="shared" si="42"/>
        <v>Masculino</v>
      </c>
    </row>
    <row r="2716" spans="1:11" x14ac:dyDescent="0.25">
      <c r="A2716">
        <v>2713</v>
      </c>
      <c r="B2716" t="s">
        <v>1018</v>
      </c>
      <c r="C2716" t="s">
        <v>137</v>
      </c>
      <c r="D2716" t="s">
        <v>87</v>
      </c>
      <c r="E2716" t="s">
        <v>788</v>
      </c>
      <c r="F2716" s="3">
        <v>45113</v>
      </c>
      <c r="G2716" t="s">
        <v>789</v>
      </c>
      <c r="H2716" t="s">
        <v>791</v>
      </c>
      <c r="I2716" t="s">
        <v>790</v>
      </c>
      <c r="J2716">
        <v>37</v>
      </c>
      <c r="K2716" s="6" t="str">
        <f t="shared" si="42"/>
        <v>Masculino</v>
      </c>
    </row>
    <row r="2717" spans="1:11" x14ac:dyDescent="0.25">
      <c r="A2717">
        <v>2714</v>
      </c>
      <c r="B2717" t="s">
        <v>2175</v>
      </c>
      <c r="C2717" t="s">
        <v>79</v>
      </c>
      <c r="D2717" t="s">
        <v>81</v>
      </c>
      <c r="E2717" t="s">
        <v>788</v>
      </c>
      <c r="F2717" s="3">
        <v>45113</v>
      </c>
      <c r="G2717" t="s">
        <v>789</v>
      </c>
      <c r="H2717" t="s">
        <v>791</v>
      </c>
      <c r="I2717" t="s">
        <v>790</v>
      </c>
      <c r="J2717">
        <v>35</v>
      </c>
      <c r="K2717" s="6" t="str">
        <f t="shared" si="42"/>
        <v>Masculino</v>
      </c>
    </row>
    <row r="2718" spans="1:11" x14ac:dyDescent="0.25">
      <c r="A2718">
        <v>2715</v>
      </c>
      <c r="B2718" t="s">
        <v>2572</v>
      </c>
      <c r="C2718" t="s">
        <v>149</v>
      </c>
      <c r="D2718" t="s">
        <v>168</v>
      </c>
      <c r="E2718" t="s">
        <v>788</v>
      </c>
      <c r="F2718" s="3">
        <v>45113</v>
      </c>
      <c r="G2718" t="s">
        <v>789</v>
      </c>
      <c r="H2718" t="s">
        <v>791</v>
      </c>
      <c r="I2718" t="s">
        <v>790</v>
      </c>
      <c r="J2718">
        <v>33</v>
      </c>
      <c r="K2718" s="6" t="str">
        <f t="shared" si="42"/>
        <v>Masculino</v>
      </c>
    </row>
    <row r="2719" spans="1:11" x14ac:dyDescent="0.25">
      <c r="A2719">
        <v>2716</v>
      </c>
      <c r="B2719" t="s">
        <v>997</v>
      </c>
      <c r="C2719" t="s">
        <v>149</v>
      </c>
      <c r="D2719" t="s">
        <v>230</v>
      </c>
      <c r="E2719" t="s">
        <v>788</v>
      </c>
      <c r="F2719" s="3">
        <v>45113</v>
      </c>
      <c r="G2719" t="s">
        <v>789</v>
      </c>
      <c r="H2719" t="s">
        <v>791</v>
      </c>
      <c r="I2719" t="s">
        <v>790</v>
      </c>
      <c r="J2719">
        <v>42</v>
      </c>
      <c r="K2719" s="6" t="str">
        <f t="shared" si="42"/>
        <v>Masculino</v>
      </c>
    </row>
    <row r="2720" spans="1:11" x14ac:dyDescent="0.25">
      <c r="A2720">
        <v>2717</v>
      </c>
      <c r="B2720" t="s">
        <v>2602</v>
      </c>
      <c r="C2720" t="s">
        <v>718</v>
      </c>
      <c r="D2720" t="s">
        <v>375</v>
      </c>
      <c r="E2720" t="s">
        <v>788</v>
      </c>
      <c r="F2720" s="3">
        <v>45113</v>
      </c>
      <c r="G2720" t="s">
        <v>789</v>
      </c>
      <c r="H2720" t="s">
        <v>791</v>
      </c>
      <c r="I2720" t="s">
        <v>790</v>
      </c>
      <c r="J2720">
        <v>41</v>
      </c>
      <c r="K2720" s="6" t="str">
        <f t="shared" si="42"/>
        <v>Masculino</v>
      </c>
    </row>
    <row r="2721" spans="1:11" x14ac:dyDescent="0.25">
      <c r="A2721">
        <v>2718</v>
      </c>
      <c r="B2721" t="s">
        <v>923</v>
      </c>
      <c r="C2721" t="s">
        <v>121</v>
      </c>
      <c r="D2721" t="s">
        <v>718</v>
      </c>
      <c r="E2721" t="s">
        <v>788</v>
      </c>
      <c r="F2721" s="3">
        <v>45113</v>
      </c>
      <c r="G2721" t="s">
        <v>789</v>
      </c>
      <c r="H2721" t="s">
        <v>791</v>
      </c>
      <c r="I2721" t="s">
        <v>790</v>
      </c>
      <c r="J2721">
        <v>23</v>
      </c>
      <c r="K2721" s="6" t="str">
        <f t="shared" si="42"/>
        <v>Masculino</v>
      </c>
    </row>
    <row r="2722" spans="1:11" x14ac:dyDescent="0.25">
      <c r="A2722">
        <v>2719</v>
      </c>
      <c r="B2722" t="s">
        <v>1124</v>
      </c>
      <c r="C2722" t="s">
        <v>121</v>
      </c>
      <c r="D2722" t="s">
        <v>81</v>
      </c>
      <c r="E2722" t="s">
        <v>788</v>
      </c>
      <c r="F2722" s="3">
        <v>45113</v>
      </c>
      <c r="G2722" t="s">
        <v>789</v>
      </c>
      <c r="H2722" t="s">
        <v>791</v>
      </c>
      <c r="I2722" t="s">
        <v>790</v>
      </c>
      <c r="J2722">
        <v>71</v>
      </c>
      <c r="K2722" s="6" t="str">
        <f t="shared" si="42"/>
        <v>Masculino</v>
      </c>
    </row>
    <row r="2723" spans="1:11" x14ac:dyDescent="0.25">
      <c r="A2723">
        <v>2720</v>
      </c>
      <c r="B2723" t="s">
        <v>1083</v>
      </c>
      <c r="C2723" t="s">
        <v>121</v>
      </c>
      <c r="D2723" t="s">
        <v>103</v>
      </c>
      <c r="E2723" t="s">
        <v>788</v>
      </c>
      <c r="F2723" s="3">
        <v>45113</v>
      </c>
      <c r="G2723" t="s">
        <v>789</v>
      </c>
      <c r="H2723" t="s">
        <v>791</v>
      </c>
      <c r="I2723" t="s">
        <v>790</v>
      </c>
      <c r="J2723">
        <v>45</v>
      </c>
      <c r="K2723" s="6" t="str">
        <f t="shared" si="42"/>
        <v>Masculino</v>
      </c>
    </row>
    <row r="2724" spans="1:11" x14ac:dyDescent="0.25">
      <c r="A2724">
        <v>2721</v>
      </c>
      <c r="B2724" t="s">
        <v>2559</v>
      </c>
      <c r="C2724" t="s">
        <v>121</v>
      </c>
      <c r="D2724" t="s">
        <v>93</v>
      </c>
      <c r="E2724" t="s">
        <v>788</v>
      </c>
      <c r="F2724" s="3">
        <v>45113</v>
      </c>
      <c r="G2724" t="s">
        <v>789</v>
      </c>
      <c r="H2724" t="s">
        <v>791</v>
      </c>
      <c r="I2724" t="s">
        <v>790</v>
      </c>
      <c r="J2724">
        <v>28</v>
      </c>
      <c r="K2724" s="6" t="str">
        <f t="shared" si="42"/>
        <v>Masculino</v>
      </c>
    </row>
    <row r="2725" spans="1:11" x14ac:dyDescent="0.25">
      <c r="A2725">
        <v>2722</v>
      </c>
      <c r="B2725" t="s">
        <v>1622</v>
      </c>
      <c r="C2725" t="s">
        <v>121</v>
      </c>
      <c r="D2725" t="s">
        <v>410</v>
      </c>
      <c r="E2725" t="s">
        <v>788</v>
      </c>
      <c r="F2725" s="3">
        <v>45113</v>
      </c>
      <c r="G2725" t="s">
        <v>789</v>
      </c>
      <c r="H2725" t="s">
        <v>791</v>
      </c>
      <c r="I2725" t="s">
        <v>790</v>
      </c>
      <c r="J2725">
        <v>56</v>
      </c>
      <c r="K2725" s="6" t="str">
        <f t="shared" si="42"/>
        <v>Masculino</v>
      </c>
    </row>
    <row r="2726" spans="1:11" x14ac:dyDescent="0.25">
      <c r="A2726">
        <v>2723</v>
      </c>
      <c r="B2726" t="s">
        <v>938</v>
      </c>
      <c r="C2726" t="s">
        <v>174</v>
      </c>
      <c r="D2726" t="s">
        <v>230</v>
      </c>
      <c r="E2726" t="s">
        <v>788</v>
      </c>
      <c r="F2726" s="3">
        <v>45113</v>
      </c>
      <c r="G2726" t="s">
        <v>789</v>
      </c>
      <c r="H2726" t="s">
        <v>791</v>
      </c>
      <c r="I2726" t="s">
        <v>790</v>
      </c>
      <c r="J2726">
        <v>48</v>
      </c>
      <c r="K2726" s="6" t="str">
        <f t="shared" si="42"/>
        <v>Masculino</v>
      </c>
    </row>
    <row r="2727" spans="1:11" x14ac:dyDescent="0.25">
      <c r="A2727">
        <v>2724</v>
      </c>
      <c r="B2727" t="s">
        <v>1127</v>
      </c>
      <c r="C2727" t="s">
        <v>375</v>
      </c>
      <c r="D2727" t="s">
        <v>100</v>
      </c>
      <c r="E2727" t="s">
        <v>788</v>
      </c>
      <c r="F2727" s="3">
        <v>45113</v>
      </c>
      <c r="G2727" t="s">
        <v>789</v>
      </c>
      <c r="H2727" t="s">
        <v>791</v>
      </c>
      <c r="I2727" t="s">
        <v>790</v>
      </c>
      <c r="J2727">
        <v>78</v>
      </c>
      <c r="K2727" s="6" t="str">
        <f t="shared" si="42"/>
        <v>Masculino</v>
      </c>
    </row>
    <row r="2728" spans="1:11" x14ac:dyDescent="0.25">
      <c r="A2728">
        <v>2725</v>
      </c>
      <c r="B2728" t="s">
        <v>2461</v>
      </c>
      <c r="C2728" t="s">
        <v>375</v>
      </c>
      <c r="D2728" t="s">
        <v>160</v>
      </c>
      <c r="E2728" t="s">
        <v>788</v>
      </c>
      <c r="F2728" s="3">
        <v>45113</v>
      </c>
      <c r="G2728" t="s">
        <v>789</v>
      </c>
      <c r="H2728" t="s">
        <v>791</v>
      </c>
      <c r="I2728" t="s">
        <v>790</v>
      </c>
      <c r="J2728">
        <v>47</v>
      </c>
      <c r="K2728" s="6" t="str">
        <f t="shared" si="42"/>
        <v>Masculino</v>
      </c>
    </row>
    <row r="2729" spans="1:11" x14ac:dyDescent="0.25">
      <c r="A2729">
        <v>2726</v>
      </c>
      <c r="B2729" t="s">
        <v>2624</v>
      </c>
      <c r="C2729" t="s">
        <v>81</v>
      </c>
      <c r="D2729" t="s">
        <v>642</v>
      </c>
      <c r="E2729" t="s">
        <v>788</v>
      </c>
      <c r="F2729" s="3">
        <v>45113</v>
      </c>
      <c r="G2729" t="s">
        <v>789</v>
      </c>
      <c r="H2729" t="s">
        <v>791</v>
      </c>
      <c r="I2729" t="s">
        <v>790</v>
      </c>
      <c r="J2729">
        <v>53</v>
      </c>
      <c r="K2729" s="6" t="str">
        <f t="shared" si="42"/>
        <v>Masculino</v>
      </c>
    </row>
    <row r="2730" spans="1:11" x14ac:dyDescent="0.25">
      <c r="A2730">
        <v>2727</v>
      </c>
      <c r="B2730" t="s">
        <v>1007</v>
      </c>
      <c r="C2730" t="s">
        <v>85</v>
      </c>
      <c r="D2730" t="s">
        <v>124</v>
      </c>
      <c r="E2730" t="s">
        <v>788</v>
      </c>
      <c r="F2730" s="3">
        <v>45113</v>
      </c>
      <c r="G2730" t="s">
        <v>789</v>
      </c>
      <c r="H2730" t="s">
        <v>791</v>
      </c>
      <c r="I2730" t="s">
        <v>790</v>
      </c>
      <c r="J2730">
        <v>41</v>
      </c>
      <c r="K2730" s="6" t="str">
        <f t="shared" si="42"/>
        <v>Masculino</v>
      </c>
    </row>
    <row r="2731" spans="1:11" x14ac:dyDescent="0.25">
      <c r="A2731">
        <v>2728</v>
      </c>
      <c r="B2731" t="s">
        <v>1460</v>
      </c>
      <c r="C2731" t="s">
        <v>85</v>
      </c>
      <c r="D2731" t="s">
        <v>124</v>
      </c>
      <c r="E2731" t="s">
        <v>788</v>
      </c>
      <c r="F2731" s="3">
        <v>45113</v>
      </c>
      <c r="G2731" t="s">
        <v>789</v>
      </c>
      <c r="H2731" t="s">
        <v>791</v>
      </c>
      <c r="I2731" t="s">
        <v>790</v>
      </c>
      <c r="J2731">
        <v>37</v>
      </c>
      <c r="K2731" s="6" t="str">
        <f t="shared" si="42"/>
        <v>Masculino</v>
      </c>
    </row>
    <row r="2732" spans="1:11" x14ac:dyDescent="0.25">
      <c r="A2732">
        <v>2729</v>
      </c>
      <c r="B2732" t="s">
        <v>1193</v>
      </c>
      <c r="C2732" t="s">
        <v>84</v>
      </c>
      <c r="D2732" t="s">
        <v>87</v>
      </c>
      <c r="E2732" t="s">
        <v>788</v>
      </c>
      <c r="F2732" s="3">
        <v>45113</v>
      </c>
      <c r="G2732" t="s">
        <v>789</v>
      </c>
      <c r="H2732" t="s">
        <v>791</v>
      </c>
      <c r="I2732" t="s">
        <v>790</v>
      </c>
      <c r="J2732">
        <v>73</v>
      </c>
      <c r="K2732" s="6" t="str">
        <f t="shared" si="42"/>
        <v>Masculino</v>
      </c>
    </row>
    <row r="2733" spans="1:11" x14ac:dyDescent="0.25">
      <c r="A2733">
        <v>2730</v>
      </c>
      <c r="B2733" t="s">
        <v>2581</v>
      </c>
      <c r="C2733" t="s">
        <v>106</v>
      </c>
      <c r="D2733" t="s">
        <v>144</v>
      </c>
      <c r="E2733" t="s">
        <v>788</v>
      </c>
      <c r="F2733" s="3">
        <v>45113</v>
      </c>
      <c r="G2733" t="s">
        <v>789</v>
      </c>
      <c r="H2733" t="s">
        <v>791</v>
      </c>
      <c r="I2733" t="s">
        <v>790</v>
      </c>
      <c r="J2733">
        <v>36</v>
      </c>
      <c r="K2733" s="6" t="str">
        <f t="shared" si="42"/>
        <v>Masculino</v>
      </c>
    </row>
    <row r="2734" spans="1:11" x14ac:dyDescent="0.25">
      <c r="A2734">
        <v>2731</v>
      </c>
      <c r="B2734" t="s">
        <v>1240</v>
      </c>
      <c r="C2734" t="s">
        <v>103</v>
      </c>
      <c r="D2734" t="s">
        <v>293</v>
      </c>
      <c r="E2734" t="s">
        <v>788</v>
      </c>
      <c r="F2734" s="3">
        <v>45113</v>
      </c>
      <c r="G2734" t="s">
        <v>789</v>
      </c>
      <c r="H2734" t="s">
        <v>791</v>
      </c>
      <c r="I2734" t="s">
        <v>790</v>
      </c>
      <c r="J2734">
        <v>74</v>
      </c>
      <c r="K2734" s="6" t="str">
        <f t="shared" si="42"/>
        <v>Masculino</v>
      </c>
    </row>
    <row r="2735" spans="1:11" x14ac:dyDescent="0.25">
      <c r="A2735">
        <v>2732</v>
      </c>
      <c r="B2735" t="s">
        <v>1112</v>
      </c>
      <c r="C2735" t="s">
        <v>168</v>
      </c>
      <c r="D2735" t="s">
        <v>93</v>
      </c>
      <c r="E2735" t="s">
        <v>788</v>
      </c>
      <c r="F2735" s="3">
        <v>45113</v>
      </c>
      <c r="G2735" t="s">
        <v>789</v>
      </c>
      <c r="H2735" t="s">
        <v>791</v>
      </c>
      <c r="I2735" t="s">
        <v>790</v>
      </c>
      <c r="J2735">
        <v>54</v>
      </c>
      <c r="K2735" s="6" t="str">
        <f t="shared" si="42"/>
        <v>Masculino</v>
      </c>
    </row>
    <row r="2736" spans="1:11" x14ac:dyDescent="0.25">
      <c r="A2736">
        <v>2733</v>
      </c>
      <c r="B2736" t="s">
        <v>2582</v>
      </c>
      <c r="C2736" t="s">
        <v>430</v>
      </c>
      <c r="D2736" t="s">
        <v>474</v>
      </c>
      <c r="E2736" t="s">
        <v>788</v>
      </c>
      <c r="F2736" s="3">
        <v>45113</v>
      </c>
      <c r="G2736" t="s">
        <v>789</v>
      </c>
      <c r="H2736" t="s">
        <v>791</v>
      </c>
      <c r="I2736" t="s">
        <v>790</v>
      </c>
      <c r="J2736">
        <v>36</v>
      </c>
      <c r="K2736" s="6" t="str">
        <f t="shared" si="42"/>
        <v>Masculino</v>
      </c>
    </row>
    <row r="2737" spans="1:11" x14ac:dyDescent="0.25">
      <c r="A2737">
        <v>2734</v>
      </c>
      <c r="B2737" t="s">
        <v>955</v>
      </c>
      <c r="C2737" t="s">
        <v>200</v>
      </c>
      <c r="D2737" t="s">
        <v>121</v>
      </c>
      <c r="E2737" t="s">
        <v>788</v>
      </c>
      <c r="F2737" s="3">
        <v>45113</v>
      </c>
      <c r="G2737" t="s">
        <v>789</v>
      </c>
      <c r="H2737" t="s">
        <v>791</v>
      </c>
      <c r="I2737" t="s">
        <v>790</v>
      </c>
      <c r="J2737">
        <v>35</v>
      </c>
      <c r="K2737" s="6" t="str">
        <f t="shared" si="42"/>
        <v>Masculino</v>
      </c>
    </row>
    <row r="2738" spans="1:11" x14ac:dyDescent="0.25">
      <c r="A2738">
        <v>2735</v>
      </c>
      <c r="B2738" t="s">
        <v>1086</v>
      </c>
      <c r="C2738" t="s">
        <v>144</v>
      </c>
      <c r="D2738" t="s">
        <v>150</v>
      </c>
      <c r="E2738" t="s">
        <v>788</v>
      </c>
      <c r="F2738" s="3">
        <v>45113</v>
      </c>
      <c r="G2738" t="s">
        <v>789</v>
      </c>
      <c r="H2738" t="s">
        <v>791</v>
      </c>
      <c r="I2738" t="s">
        <v>790</v>
      </c>
      <c r="J2738">
        <v>54</v>
      </c>
      <c r="K2738" s="6" t="str">
        <f t="shared" si="42"/>
        <v>Masculino</v>
      </c>
    </row>
    <row r="2739" spans="1:11" x14ac:dyDescent="0.25">
      <c r="A2739">
        <v>2736</v>
      </c>
      <c r="B2739" t="s">
        <v>2564</v>
      </c>
      <c r="C2739" t="s">
        <v>93</v>
      </c>
      <c r="D2739" t="s">
        <v>112</v>
      </c>
      <c r="E2739" t="s">
        <v>788</v>
      </c>
      <c r="F2739" s="3">
        <v>45113</v>
      </c>
      <c r="G2739" t="s">
        <v>789</v>
      </c>
      <c r="H2739" t="s">
        <v>791</v>
      </c>
      <c r="I2739" t="s">
        <v>790</v>
      </c>
      <c r="J2739">
        <v>30</v>
      </c>
      <c r="K2739" s="6" t="str">
        <f t="shared" si="42"/>
        <v>Masculino</v>
      </c>
    </row>
    <row r="2740" spans="1:11" x14ac:dyDescent="0.25">
      <c r="A2740">
        <v>2737</v>
      </c>
      <c r="B2740" t="s">
        <v>1867</v>
      </c>
      <c r="C2740" t="s">
        <v>230</v>
      </c>
      <c r="D2740" t="s">
        <v>87</v>
      </c>
      <c r="E2740" t="s">
        <v>788</v>
      </c>
      <c r="F2740" s="3">
        <v>45113</v>
      </c>
      <c r="G2740" t="s">
        <v>789</v>
      </c>
      <c r="H2740" t="s">
        <v>791</v>
      </c>
      <c r="I2740" t="s">
        <v>790</v>
      </c>
      <c r="J2740">
        <v>61</v>
      </c>
      <c r="K2740" s="6" t="str">
        <f t="shared" si="42"/>
        <v>Masculino</v>
      </c>
    </row>
    <row r="2741" spans="1:11" x14ac:dyDescent="0.25">
      <c r="A2741">
        <v>2738</v>
      </c>
      <c r="B2741" t="s">
        <v>1790</v>
      </c>
      <c r="C2741" t="s">
        <v>230</v>
      </c>
      <c r="D2741" t="s">
        <v>230</v>
      </c>
      <c r="E2741" t="s">
        <v>788</v>
      </c>
      <c r="F2741" s="3">
        <v>45113</v>
      </c>
      <c r="G2741" t="s">
        <v>789</v>
      </c>
      <c r="H2741" t="s">
        <v>791</v>
      </c>
      <c r="I2741" t="s">
        <v>790</v>
      </c>
      <c r="J2741">
        <v>67</v>
      </c>
      <c r="K2741" s="6" t="str">
        <f t="shared" si="42"/>
        <v>Masculino</v>
      </c>
    </row>
    <row r="2742" spans="1:11" x14ac:dyDescent="0.25">
      <c r="A2742">
        <v>2739</v>
      </c>
      <c r="B2742" t="s">
        <v>2610</v>
      </c>
      <c r="C2742" t="s">
        <v>162</v>
      </c>
      <c r="D2742" t="s">
        <v>122</v>
      </c>
      <c r="E2742" t="s">
        <v>788</v>
      </c>
      <c r="F2742" s="3">
        <v>45113</v>
      </c>
      <c r="G2742" t="s">
        <v>789</v>
      </c>
      <c r="H2742" t="s">
        <v>791</v>
      </c>
      <c r="I2742" t="s">
        <v>790</v>
      </c>
      <c r="J2742">
        <v>46</v>
      </c>
      <c r="K2742" s="6" t="str">
        <f t="shared" si="42"/>
        <v>Masculino</v>
      </c>
    </row>
    <row r="2743" spans="1:11" x14ac:dyDescent="0.25">
      <c r="A2743">
        <v>2740</v>
      </c>
      <c r="B2743" t="s">
        <v>1579</v>
      </c>
      <c r="C2743" t="s">
        <v>122</v>
      </c>
      <c r="D2743" t="s">
        <v>151</v>
      </c>
      <c r="E2743" t="s">
        <v>788</v>
      </c>
      <c r="F2743" s="3">
        <v>45113</v>
      </c>
      <c r="G2743" t="s">
        <v>789</v>
      </c>
      <c r="H2743" t="s">
        <v>791</v>
      </c>
      <c r="I2743" t="s">
        <v>790</v>
      </c>
      <c r="J2743">
        <v>51</v>
      </c>
      <c r="K2743" s="6" t="str">
        <f t="shared" si="42"/>
        <v>Masculino</v>
      </c>
    </row>
    <row r="2744" spans="1:11" x14ac:dyDescent="0.25">
      <c r="A2744">
        <v>2741</v>
      </c>
      <c r="B2744" t="s">
        <v>2594</v>
      </c>
      <c r="C2744" t="s">
        <v>172</v>
      </c>
      <c r="D2744" t="s">
        <v>388</v>
      </c>
      <c r="E2744" t="s">
        <v>788</v>
      </c>
      <c r="F2744" s="3">
        <v>45113</v>
      </c>
      <c r="G2744" t="s">
        <v>789</v>
      </c>
      <c r="H2744" t="s">
        <v>791</v>
      </c>
      <c r="I2744" t="s">
        <v>790</v>
      </c>
      <c r="J2744">
        <v>38</v>
      </c>
      <c r="K2744" s="6" t="str">
        <f t="shared" si="42"/>
        <v>Masculino</v>
      </c>
    </row>
    <row r="2745" spans="1:11" x14ac:dyDescent="0.25">
      <c r="A2745">
        <v>2742</v>
      </c>
      <c r="B2745" t="s">
        <v>1672</v>
      </c>
      <c r="C2745" t="s">
        <v>551</v>
      </c>
      <c r="D2745" t="s">
        <v>87</v>
      </c>
      <c r="E2745" t="s">
        <v>788</v>
      </c>
      <c r="F2745" s="3">
        <v>45113</v>
      </c>
      <c r="G2745" t="s">
        <v>789</v>
      </c>
      <c r="H2745" t="s">
        <v>791</v>
      </c>
      <c r="I2745" t="s">
        <v>790</v>
      </c>
      <c r="J2745">
        <v>64</v>
      </c>
      <c r="K2745" s="6" t="str">
        <f t="shared" si="42"/>
        <v>Masculino</v>
      </c>
    </row>
    <row r="2746" spans="1:11" x14ac:dyDescent="0.25">
      <c r="A2746">
        <v>2743</v>
      </c>
      <c r="B2746" t="s">
        <v>2611</v>
      </c>
      <c r="C2746" t="s">
        <v>404</v>
      </c>
      <c r="D2746" t="s">
        <v>297</v>
      </c>
      <c r="E2746" t="s">
        <v>788</v>
      </c>
      <c r="F2746" s="3">
        <v>45113</v>
      </c>
      <c r="G2746" t="s">
        <v>789</v>
      </c>
      <c r="H2746" t="s">
        <v>791</v>
      </c>
      <c r="I2746" t="s">
        <v>790</v>
      </c>
      <c r="J2746">
        <v>46</v>
      </c>
      <c r="K2746" s="6" t="str">
        <f t="shared" si="42"/>
        <v>Masculino</v>
      </c>
    </row>
    <row r="2747" spans="1:11" x14ac:dyDescent="0.25">
      <c r="A2747">
        <v>2744</v>
      </c>
      <c r="B2747" t="s">
        <v>2620</v>
      </c>
      <c r="C2747" t="s">
        <v>2621</v>
      </c>
      <c r="D2747" t="s">
        <v>173</v>
      </c>
      <c r="E2747" t="s">
        <v>788</v>
      </c>
      <c r="F2747" s="3">
        <v>45113</v>
      </c>
      <c r="G2747" t="s">
        <v>789</v>
      </c>
      <c r="H2747" t="s">
        <v>791</v>
      </c>
      <c r="I2747" t="s">
        <v>790</v>
      </c>
      <c r="J2747">
        <v>51</v>
      </c>
      <c r="K2747" s="6" t="str">
        <f t="shared" si="42"/>
        <v>Masculino</v>
      </c>
    </row>
    <row r="2748" spans="1:11" x14ac:dyDescent="0.25">
      <c r="A2748">
        <v>2745</v>
      </c>
      <c r="B2748" t="s">
        <v>2575</v>
      </c>
      <c r="C2748" t="s">
        <v>225</v>
      </c>
      <c r="D2748" t="s">
        <v>227</v>
      </c>
      <c r="E2748" t="s">
        <v>788</v>
      </c>
      <c r="F2748" s="3">
        <v>45113</v>
      </c>
      <c r="G2748" t="s">
        <v>789</v>
      </c>
      <c r="H2748" t="s">
        <v>791</v>
      </c>
      <c r="I2748" t="s">
        <v>790</v>
      </c>
      <c r="J2748">
        <v>34</v>
      </c>
      <c r="K2748" s="6" t="str">
        <f t="shared" si="42"/>
        <v>Masculino</v>
      </c>
    </row>
    <row r="2749" spans="1:11" x14ac:dyDescent="0.25">
      <c r="A2749">
        <v>2746</v>
      </c>
      <c r="B2749" t="s">
        <v>936</v>
      </c>
      <c r="C2749" t="s">
        <v>225</v>
      </c>
      <c r="D2749" t="s">
        <v>227</v>
      </c>
      <c r="E2749" t="s">
        <v>788</v>
      </c>
      <c r="F2749" s="3">
        <v>45113</v>
      </c>
      <c r="G2749" t="s">
        <v>789</v>
      </c>
      <c r="H2749" t="s">
        <v>791</v>
      </c>
      <c r="I2749" t="s">
        <v>790</v>
      </c>
      <c r="J2749">
        <v>37</v>
      </c>
      <c r="K2749" s="6" t="str">
        <f t="shared" si="42"/>
        <v>Masculino</v>
      </c>
    </row>
    <row r="2750" spans="1:11" x14ac:dyDescent="0.25">
      <c r="A2750">
        <v>2747</v>
      </c>
      <c r="B2750" t="s">
        <v>1711</v>
      </c>
      <c r="C2750" t="s">
        <v>82</v>
      </c>
      <c r="D2750" t="s">
        <v>87</v>
      </c>
      <c r="E2750" t="s">
        <v>788</v>
      </c>
      <c r="F2750" s="3">
        <v>45113</v>
      </c>
      <c r="G2750" t="s">
        <v>789</v>
      </c>
      <c r="H2750" t="s">
        <v>791</v>
      </c>
      <c r="I2750" t="s">
        <v>790</v>
      </c>
      <c r="J2750">
        <v>51</v>
      </c>
      <c r="K2750" s="6" t="str">
        <f t="shared" si="42"/>
        <v>Masculino</v>
      </c>
    </row>
    <row r="2751" spans="1:11" x14ac:dyDescent="0.25">
      <c r="A2751">
        <v>2748</v>
      </c>
      <c r="B2751" t="s">
        <v>2562</v>
      </c>
      <c r="C2751" t="s">
        <v>81</v>
      </c>
      <c r="D2751" t="s">
        <v>82</v>
      </c>
      <c r="E2751" t="s">
        <v>788</v>
      </c>
      <c r="F2751" s="3">
        <v>45113</v>
      </c>
      <c r="G2751" t="s">
        <v>789</v>
      </c>
      <c r="H2751" t="s">
        <v>791</v>
      </c>
      <c r="I2751" t="s">
        <v>790</v>
      </c>
      <c r="J2751">
        <v>29</v>
      </c>
      <c r="K2751" s="6" t="str">
        <f t="shared" si="42"/>
        <v>Masculino</v>
      </c>
    </row>
    <row r="2752" spans="1:11" x14ac:dyDescent="0.25">
      <c r="A2752">
        <v>2749</v>
      </c>
      <c r="B2752" t="s">
        <v>2530</v>
      </c>
      <c r="C2752" t="s">
        <v>81</v>
      </c>
      <c r="D2752" t="s">
        <v>82</v>
      </c>
      <c r="E2752" t="s">
        <v>788</v>
      </c>
      <c r="F2752" s="3">
        <v>45113</v>
      </c>
      <c r="G2752" t="s">
        <v>789</v>
      </c>
      <c r="H2752" t="s">
        <v>791</v>
      </c>
      <c r="I2752" t="s">
        <v>790</v>
      </c>
      <c r="J2752">
        <v>20</v>
      </c>
      <c r="K2752" s="6" t="str">
        <f t="shared" si="42"/>
        <v>Masculino</v>
      </c>
    </row>
    <row r="2753" spans="1:11" x14ac:dyDescent="0.25">
      <c r="A2753">
        <v>2750</v>
      </c>
      <c r="B2753" t="s">
        <v>1309</v>
      </c>
      <c r="C2753" t="s">
        <v>812</v>
      </c>
      <c r="D2753" t="s">
        <v>812</v>
      </c>
      <c r="E2753" t="s">
        <v>788</v>
      </c>
      <c r="F2753" s="3">
        <v>45113</v>
      </c>
      <c r="G2753" t="s">
        <v>789</v>
      </c>
      <c r="H2753" t="s">
        <v>791</v>
      </c>
      <c r="I2753" t="s">
        <v>790</v>
      </c>
      <c r="J2753">
        <v>49</v>
      </c>
      <c r="K2753" s="6" t="str">
        <f t="shared" si="42"/>
        <v>Masculino</v>
      </c>
    </row>
    <row r="2754" spans="1:11" x14ac:dyDescent="0.25">
      <c r="A2754">
        <v>2751</v>
      </c>
      <c r="B2754" t="s">
        <v>2568</v>
      </c>
      <c r="C2754" t="s">
        <v>81</v>
      </c>
      <c r="D2754" t="s">
        <v>82</v>
      </c>
      <c r="E2754" t="s">
        <v>788</v>
      </c>
      <c r="F2754" s="3">
        <v>45113</v>
      </c>
      <c r="G2754" t="s">
        <v>789</v>
      </c>
      <c r="H2754" t="s">
        <v>791</v>
      </c>
      <c r="I2754" t="s">
        <v>790</v>
      </c>
      <c r="J2754">
        <v>31</v>
      </c>
      <c r="K2754" s="6" t="str">
        <f t="shared" si="42"/>
        <v>Masculino</v>
      </c>
    </row>
    <row r="2755" spans="1:11" x14ac:dyDescent="0.25">
      <c r="A2755">
        <v>2752</v>
      </c>
      <c r="B2755" t="s">
        <v>2604</v>
      </c>
      <c r="C2755" t="s">
        <v>84</v>
      </c>
      <c r="D2755" t="s">
        <v>127</v>
      </c>
      <c r="E2755" t="s">
        <v>788</v>
      </c>
      <c r="F2755" s="3">
        <v>45113</v>
      </c>
      <c r="G2755" t="s">
        <v>789</v>
      </c>
      <c r="H2755" t="s">
        <v>791</v>
      </c>
      <c r="I2755" t="s">
        <v>790</v>
      </c>
      <c r="J2755">
        <v>43</v>
      </c>
      <c r="K2755" s="6" t="str">
        <f t="shared" si="42"/>
        <v>Masculino</v>
      </c>
    </row>
    <row r="2756" spans="1:11" x14ac:dyDescent="0.25">
      <c r="A2756">
        <v>2753</v>
      </c>
      <c r="B2756" t="s">
        <v>2555</v>
      </c>
      <c r="C2756" t="s">
        <v>87</v>
      </c>
      <c r="D2756" t="s">
        <v>103</v>
      </c>
      <c r="E2756" t="s">
        <v>788</v>
      </c>
      <c r="F2756" s="3">
        <v>45113</v>
      </c>
      <c r="G2756" t="s">
        <v>789</v>
      </c>
      <c r="H2756" t="s">
        <v>791</v>
      </c>
      <c r="I2756" t="s">
        <v>790</v>
      </c>
      <c r="J2756">
        <v>27</v>
      </c>
      <c r="K2756" s="6" t="str">
        <f t="shared" si="42"/>
        <v>Masculino</v>
      </c>
    </row>
    <row r="2757" spans="1:11" x14ac:dyDescent="0.25">
      <c r="A2757">
        <v>2754</v>
      </c>
      <c r="B2757" t="s">
        <v>2599</v>
      </c>
      <c r="C2757" t="s">
        <v>103</v>
      </c>
      <c r="D2757" t="s">
        <v>839</v>
      </c>
      <c r="E2757" t="s">
        <v>788</v>
      </c>
      <c r="F2757" s="3">
        <v>45113</v>
      </c>
      <c r="G2757" t="s">
        <v>789</v>
      </c>
      <c r="H2757" t="s">
        <v>791</v>
      </c>
      <c r="I2757" t="s">
        <v>790</v>
      </c>
      <c r="J2757">
        <v>40</v>
      </c>
      <c r="K2757" s="6" t="str">
        <f t="shared" ref="K2757:K2820" si="43">IF(J2757="MUJER","Femenino","Masculino")</f>
        <v>Masculino</v>
      </c>
    </row>
    <row r="2758" spans="1:11" x14ac:dyDescent="0.25">
      <c r="A2758">
        <v>2755</v>
      </c>
      <c r="B2758" t="s">
        <v>1725</v>
      </c>
      <c r="C2758" t="s">
        <v>290</v>
      </c>
      <c r="D2758" t="s">
        <v>82</v>
      </c>
      <c r="E2758" t="s">
        <v>788</v>
      </c>
      <c r="F2758" s="3">
        <v>45113</v>
      </c>
      <c r="G2758" t="s">
        <v>789</v>
      </c>
      <c r="H2758" t="s">
        <v>791</v>
      </c>
      <c r="I2758" t="s">
        <v>790</v>
      </c>
      <c r="J2758">
        <v>30</v>
      </c>
      <c r="K2758" s="6" t="str">
        <f t="shared" si="43"/>
        <v>Masculino</v>
      </c>
    </row>
    <row r="2759" spans="1:11" x14ac:dyDescent="0.25">
      <c r="A2759">
        <v>2756</v>
      </c>
      <c r="B2759" t="s">
        <v>1224</v>
      </c>
      <c r="C2759" t="s">
        <v>103</v>
      </c>
      <c r="D2759" t="s">
        <v>87</v>
      </c>
      <c r="E2759" t="s">
        <v>788</v>
      </c>
      <c r="F2759" s="3">
        <v>45113</v>
      </c>
      <c r="G2759" t="s">
        <v>789</v>
      </c>
      <c r="H2759" t="s">
        <v>791</v>
      </c>
      <c r="I2759" t="s">
        <v>790</v>
      </c>
      <c r="J2759">
        <v>46</v>
      </c>
      <c r="K2759" s="6" t="str">
        <f t="shared" si="43"/>
        <v>Masculino</v>
      </c>
    </row>
    <row r="2760" spans="1:11" x14ac:dyDescent="0.25">
      <c r="A2760">
        <v>2757</v>
      </c>
      <c r="B2760" t="s">
        <v>1085</v>
      </c>
      <c r="C2760" t="s">
        <v>127</v>
      </c>
      <c r="D2760" t="s">
        <v>168</v>
      </c>
      <c r="E2760" t="s">
        <v>788</v>
      </c>
      <c r="F2760" s="3">
        <v>45113</v>
      </c>
      <c r="G2760" t="s">
        <v>789</v>
      </c>
      <c r="H2760" t="s">
        <v>791</v>
      </c>
      <c r="I2760" t="s">
        <v>790</v>
      </c>
      <c r="J2760">
        <v>40</v>
      </c>
      <c r="K2760" s="6" t="str">
        <f t="shared" si="43"/>
        <v>Masculino</v>
      </c>
    </row>
    <row r="2761" spans="1:11" x14ac:dyDescent="0.25">
      <c r="A2761">
        <v>2758</v>
      </c>
      <c r="B2761" t="s">
        <v>978</v>
      </c>
      <c r="C2761" t="s">
        <v>230</v>
      </c>
      <c r="D2761" t="s">
        <v>167</v>
      </c>
      <c r="E2761" t="s">
        <v>788</v>
      </c>
      <c r="F2761" s="3">
        <v>45113</v>
      </c>
      <c r="G2761" t="s">
        <v>789</v>
      </c>
      <c r="H2761" t="s">
        <v>791</v>
      </c>
      <c r="I2761" t="s">
        <v>790</v>
      </c>
      <c r="J2761">
        <v>39</v>
      </c>
      <c r="K2761" s="6" t="str">
        <f t="shared" si="43"/>
        <v>Masculino</v>
      </c>
    </row>
    <row r="2762" spans="1:11" x14ac:dyDescent="0.25">
      <c r="A2762">
        <v>2759</v>
      </c>
      <c r="B2762" t="s">
        <v>997</v>
      </c>
      <c r="C2762" t="s">
        <v>101</v>
      </c>
      <c r="D2762" t="s">
        <v>229</v>
      </c>
      <c r="E2762" t="s">
        <v>788</v>
      </c>
      <c r="F2762" s="3">
        <v>45113</v>
      </c>
      <c r="G2762" t="s">
        <v>789</v>
      </c>
      <c r="H2762" t="s">
        <v>791</v>
      </c>
      <c r="I2762" t="s">
        <v>790</v>
      </c>
      <c r="J2762">
        <v>47</v>
      </c>
      <c r="K2762" s="6" t="str">
        <f t="shared" si="43"/>
        <v>Masculino</v>
      </c>
    </row>
    <row r="2763" spans="1:11" x14ac:dyDescent="0.25">
      <c r="A2763">
        <v>2760</v>
      </c>
      <c r="B2763" t="s">
        <v>2524</v>
      </c>
      <c r="C2763" t="s">
        <v>94</v>
      </c>
      <c r="D2763" t="s">
        <v>551</v>
      </c>
      <c r="E2763" t="s">
        <v>788</v>
      </c>
      <c r="F2763" s="3">
        <v>45113</v>
      </c>
      <c r="G2763" t="s">
        <v>789</v>
      </c>
      <c r="H2763" t="s">
        <v>791</v>
      </c>
      <c r="I2763" t="s">
        <v>790</v>
      </c>
      <c r="J2763">
        <v>18</v>
      </c>
      <c r="K2763" s="6" t="str">
        <f t="shared" si="43"/>
        <v>Masculino</v>
      </c>
    </row>
    <row r="2764" spans="1:11" x14ac:dyDescent="0.25">
      <c r="A2764">
        <v>2761</v>
      </c>
      <c r="B2764" t="s">
        <v>2600</v>
      </c>
      <c r="C2764" t="s">
        <v>94</v>
      </c>
      <c r="D2764" t="s">
        <v>329</v>
      </c>
      <c r="E2764" t="s">
        <v>788</v>
      </c>
      <c r="F2764" s="3">
        <v>45113</v>
      </c>
      <c r="G2764" t="s">
        <v>789</v>
      </c>
      <c r="H2764" t="s">
        <v>791</v>
      </c>
      <c r="I2764" t="s">
        <v>790</v>
      </c>
      <c r="J2764">
        <v>40</v>
      </c>
      <c r="K2764" s="6" t="str">
        <f t="shared" si="43"/>
        <v>Masculino</v>
      </c>
    </row>
    <row r="2765" spans="1:11" x14ac:dyDescent="0.25">
      <c r="A2765">
        <v>2762</v>
      </c>
      <c r="B2765" t="s">
        <v>1714</v>
      </c>
      <c r="C2765" t="s">
        <v>286</v>
      </c>
      <c r="D2765" t="s">
        <v>87</v>
      </c>
      <c r="E2765" t="s">
        <v>788</v>
      </c>
      <c r="F2765" s="3">
        <v>45113</v>
      </c>
      <c r="G2765" t="s">
        <v>789</v>
      </c>
      <c r="H2765" t="s">
        <v>791</v>
      </c>
      <c r="I2765" t="s">
        <v>790</v>
      </c>
      <c r="J2765">
        <v>44</v>
      </c>
      <c r="K2765" s="6" t="str">
        <f t="shared" si="43"/>
        <v>Masculino</v>
      </c>
    </row>
    <row r="2766" spans="1:11" x14ac:dyDescent="0.25">
      <c r="A2766">
        <v>2763</v>
      </c>
      <c r="B2766" t="s">
        <v>2617</v>
      </c>
      <c r="C2766" t="s">
        <v>107</v>
      </c>
      <c r="D2766" t="s">
        <v>84</v>
      </c>
      <c r="E2766" t="s">
        <v>788</v>
      </c>
      <c r="F2766" s="3">
        <v>45113</v>
      </c>
      <c r="G2766" t="s">
        <v>789</v>
      </c>
      <c r="H2766" t="s">
        <v>791</v>
      </c>
      <c r="I2766" t="s">
        <v>790</v>
      </c>
      <c r="J2766">
        <v>49</v>
      </c>
      <c r="K2766" s="6" t="str">
        <f t="shared" si="43"/>
        <v>Masculino</v>
      </c>
    </row>
    <row r="2767" spans="1:11" x14ac:dyDescent="0.25">
      <c r="A2767">
        <v>2764</v>
      </c>
      <c r="B2767" t="s">
        <v>1525</v>
      </c>
      <c r="C2767" t="s">
        <v>227</v>
      </c>
      <c r="D2767" t="s">
        <v>82</v>
      </c>
      <c r="E2767" t="s">
        <v>788</v>
      </c>
      <c r="F2767" s="3">
        <v>45113</v>
      </c>
      <c r="G2767" t="s">
        <v>789</v>
      </c>
      <c r="H2767" t="s">
        <v>791</v>
      </c>
      <c r="I2767" t="s">
        <v>790</v>
      </c>
      <c r="J2767">
        <v>53</v>
      </c>
      <c r="K2767" s="6" t="str">
        <f t="shared" si="43"/>
        <v>Masculino</v>
      </c>
    </row>
    <row r="2768" spans="1:11" x14ac:dyDescent="0.25">
      <c r="A2768">
        <v>2765</v>
      </c>
      <c r="B2768" t="s">
        <v>1655</v>
      </c>
      <c r="C2768" t="s">
        <v>167</v>
      </c>
      <c r="D2768" t="s">
        <v>103</v>
      </c>
      <c r="E2768" t="s">
        <v>788</v>
      </c>
      <c r="F2768" s="3">
        <v>45113</v>
      </c>
      <c r="G2768" t="s">
        <v>789</v>
      </c>
      <c r="H2768" t="s">
        <v>791</v>
      </c>
      <c r="I2768" t="s">
        <v>790</v>
      </c>
      <c r="J2768">
        <v>62</v>
      </c>
      <c r="K2768" s="6" t="str">
        <f t="shared" si="43"/>
        <v>Masculino</v>
      </c>
    </row>
    <row r="2769" spans="1:11" x14ac:dyDescent="0.25">
      <c r="A2769">
        <v>2766</v>
      </c>
      <c r="B2769" t="s">
        <v>1525</v>
      </c>
      <c r="C2769" t="s">
        <v>167</v>
      </c>
      <c r="D2769" t="s">
        <v>487</v>
      </c>
      <c r="E2769" t="s">
        <v>788</v>
      </c>
      <c r="F2769" s="3">
        <v>45113</v>
      </c>
      <c r="G2769" t="s">
        <v>789</v>
      </c>
      <c r="H2769" t="s">
        <v>791</v>
      </c>
      <c r="I2769" t="s">
        <v>790</v>
      </c>
      <c r="J2769">
        <v>67</v>
      </c>
      <c r="K2769" s="6" t="str">
        <f t="shared" si="43"/>
        <v>Masculino</v>
      </c>
    </row>
    <row r="2770" spans="1:11" x14ac:dyDescent="0.25">
      <c r="A2770">
        <v>2767</v>
      </c>
      <c r="B2770" t="s">
        <v>2608</v>
      </c>
      <c r="C2770" t="s">
        <v>183</v>
      </c>
      <c r="D2770" t="s">
        <v>913</v>
      </c>
      <c r="E2770" t="s">
        <v>788</v>
      </c>
      <c r="F2770" s="3">
        <v>45113</v>
      </c>
      <c r="G2770" t="s">
        <v>789</v>
      </c>
      <c r="H2770" t="s">
        <v>791</v>
      </c>
      <c r="I2770" t="s">
        <v>790</v>
      </c>
      <c r="J2770">
        <v>44</v>
      </c>
      <c r="K2770" s="6" t="str">
        <f t="shared" si="43"/>
        <v>Masculino</v>
      </c>
    </row>
    <row r="2771" spans="1:11" x14ac:dyDescent="0.25">
      <c r="A2771">
        <v>2768</v>
      </c>
      <c r="B2771" t="s">
        <v>2643</v>
      </c>
      <c r="C2771" t="s">
        <v>861</v>
      </c>
      <c r="D2771" t="s">
        <v>2644</v>
      </c>
      <c r="E2771" t="s">
        <v>788</v>
      </c>
      <c r="F2771" s="3">
        <v>45113</v>
      </c>
      <c r="G2771" t="s">
        <v>789</v>
      </c>
      <c r="H2771" t="s">
        <v>791</v>
      </c>
      <c r="I2771" t="s">
        <v>790</v>
      </c>
      <c r="J2771">
        <v>75</v>
      </c>
      <c r="K2771" s="6" t="str">
        <f t="shared" si="43"/>
        <v>Masculino</v>
      </c>
    </row>
    <row r="2772" spans="1:11" x14ac:dyDescent="0.25">
      <c r="A2772">
        <v>2769</v>
      </c>
      <c r="B2772" t="s">
        <v>2538</v>
      </c>
      <c r="C2772" t="s">
        <v>255</v>
      </c>
      <c r="D2772" t="s">
        <v>87</v>
      </c>
      <c r="E2772" t="s">
        <v>788</v>
      </c>
      <c r="F2772" s="3">
        <v>45113</v>
      </c>
      <c r="G2772" t="s">
        <v>789</v>
      </c>
      <c r="H2772" t="s">
        <v>791</v>
      </c>
      <c r="I2772" t="s">
        <v>790</v>
      </c>
      <c r="J2772">
        <v>23</v>
      </c>
      <c r="K2772" s="6" t="str">
        <f t="shared" si="43"/>
        <v>Masculino</v>
      </c>
    </row>
    <row r="2773" spans="1:11" x14ac:dyDescent="0.25">
      <c r="A2773">
        <v>2770</v>
      </c>
      <c r="B2773" t="s">
        <v>1513</v>
      </c>
      <c r="C2773" t="s">
        <v>255</v>
      </c>
      <c r="D2773" t="s">
        <v>87</v>
      </c>
      <c r="E2773" t="s">
        <v>788</v>
      </c>
      <c r="F2773" s="3">
        <v>45113</v>
      </c>
      <c r="G2773" t="s">
        <v>789</v>
      </c>
      <c r="H2773" t="s">
        <v>791</v>
      </c>
      <c r="I2773" t="s">
        <v>790</v>
      </c>
      <c r="J2773">
        <v>27</v>
      </c>
      <c r="K2773" s="6" t="str">
        <f t="shared" si="43"/>
        <v>Masculino</v>
      </c>
    </row>
    <row r="2774" spans="1:11" x14ac:dyDescent="0.25">
      <c r="A2774">
        <v>2771</v>
      </c>
      <c r="B2774" t="s">
        <v>2583</v>
      </c>
      <c r="C2774" t="s">
        <v>160</v>
      </c>
      <c r="D2774" t="s">
        <v>270</v>
      </c>
      <c r="E2774" t="s">
        <v>788</v>
      </c>
      <c r="F2774" s="3">
        <v>45113</v>
      </c>
      <c r="G2774" t="s">
        <v>789</v>
      </c>
      <c r="H2774" t="s">
        <v>791</v>
      </c>
      <c r="I2774" t="s">
        <v>790</v>
      </c>
      <c r="J2774">
        <v>36</v>
      </c>
      <c r="K2774" s="6" t="str">
        <f t="shared" si="43"/>
        <v>Masculino</v>
      </c>
    </row>
    <row r="2775" spans="1:11" x14ac:dyDescent="0.25">
      <c r="A2775">
        <v>2772</v>
      </c>
      <c r="B2775" t="s">
        <v>2626</v>
      </c>
      <c r="C2775" t="s">
        <v>160</v>
      </c>
      <c r="D2775" t="s">
        <v>196</v>
      </c>
      <c r="E2775" t="s">
        <v>788</v>
      </c>
      <c r="F2775" s="3">
        <v>45113</v>
      </c>
      <c r="G2775" t="s">
        <v>789</v>
      </c>
      <c r="H2775" t="s">
        <v>791</v>
      </c>
      <c r="I2775" t="s">
        <v>790</v>
      </c>
      <c r="J2775">
        <v>58</v>
      </c>
      <c r="K2775" s="6" t="str">
        <f t="shared" si="43"/>
        <v>Masculino</v>
      </c>
    </row>
    <row r="2776" spans="1:11" x14ac:dyDescent="0.25">
      <c r="A2776">
        <v>2773</v>
      </c>
      <c r="B2776" t="s">
        <v>2543</v>
      </c>
      <c r="C2776" t="s">
        <v>160</v>
      </c>
      <c r="D2776" t="s">
        <v>697</v>
      </c>
      <c r="E2776" t="s">
        <v>788</v>
      </c>
      <c r="F2776" s="3">
        <v>45113</v>
      </c>
      <c r="G2776" t="s">
        <v>789</v>
      </c>
      <c r="H2776" t="s">
        <v>791</v>
      </c>
      <c r="I2776" t="s">
        <v>790</v>
      </c>
      <c r="J2776">
        <v>43</v>
      </c>
      <c r="K2776" s="6" t="str">
        <f t="shared" si="43"/>
        <v>Masculino</v>
      </c>
    </row>
    <row r="2777" spans="1:11" x14ac:dyDescent="0.25">
      <c r="A2777">
        <v>2774</v>
      </c>
      <c r="B2777" t="s">
        <v>2627</v>
      </c>
      <c r="C2777" t="s">
        <v>2628</v>
      </c>
      <c r="D2777" t="s">
        <v>119</v>
      </c>
      <c r="E2777" t="s">
        <v>788</v>
      </c>
      <c r="F2777" s="3">
        <v>45113</v>
      </c>
      <c r="G2777" t="s">
        <v>789</v>
      </c>
      <c r="H2777" t="s">
        <v>791</v>
      </c>
      <c r="I2777" t="s">
        <v>790</v>
      </c>
      <c r="J2777">
        <v>58</v>
      </c>
      <c r="K2777" s="6" t="str">
        <f t="shared" si="43"/>
        <v>Masculino</v>
      </c>
    </row>
    <row r="2778" spans="1:11" x14ac:dyDescent="0.25">
      <c r="A2778">
        <v>2775</v>
      </c>
      <c r="B2778" t="s">
        <v>2638</v>
      </c>
      <c r="C2778" t="s">
        <v>2628</v>
      </c>
      <c r="D2778" t="s">
        <v>119</v>
      </c>
      <c r="E2778" t="s">
        <v>788</v>
      </c>
      <c r="F2778" s="3">
        <v>45113</v>
      </c>
      <c r="G2778" t="s">
        <v>789</v>
      </c>
      <c r="H2778" t="s">
        <v>791</v>
      </c>
      <c r="I2778" t="s">
        <v>790</v>
      </c>
      <c r="J2778">
        <v>65</v>
      </c>
      <c r="K2778" s="6" t="str">
        <f t="shared" si="43"/>
        <v>Masculino</v>
      </c>
    </row>
    <row r="2779" spans="1:11" x14ac:dyDescent="0.25">
      <c r="A2779">
        <v>2776</v>
      </c>
      <c r="B2779" t="s">
        <v>1027</v>
      </c>
      <c r="C2779" t="s">
        <v>205</v>
      </c>
      <c r="D2779" t="s">
        <v>82</v>
      </c>
      <c r="E2779" t="s">
        <v>788</v>
      </c>
      <c r="F2779" s="3">
        <v>45113</v>
      </c>
      <c r="G2779" t="s">
        <v>789</v>
      </c>
      <c r="H2779" t="s">
        <v>791</v>
      </c>
      <c r="I2779" t="s">
        <v>790</v>
      </c>
      <c r="J2779">
        <v>36</v>
      </c>
      <c r="K2779" s="6" t="str">
        <f t="shared" si="43"/>
        <v>Masculino</v>
      </c>
    </row>
    <row r="2780" spans="1:11" x14ac:dyDescent="0.25">
      <c r="A2780">
        <v>2777</v>
      </c>
      <c r="B2780" t="s">
        <v>1556</v>
      </c>
      <c r="C2780" t="s">
        <v>119</v>
      </c>
      <c r="D2780" t="s">
        <v>276</v>
      </c>
      <c r="E2780" t="s">
        <v>788</v>
      </c>
      <c r="F2780" s="3">
        <v>45113</v>
      </c>
      <c r="G2780" t="s">
        <v>789</v>
      </c>
      <c r="H2780" t="s">
        <v>791</v>
      </c>
      <c r="I2780" t="s">
        <v>790</v>
      </c>
      <c r="J2780">
        <v>65</v>
      </c>
      <c r="K2780" s="6" t="str">
        <f t="shared" si="43"/>
        <v>Masculino</v>
      </c>
    </row>
    <row r="2781" spans="1:11" x14ac:dyDescent="0.25">
      <c r="A2781">
        <v>2778</v>
      </c>
      <c r="B2781" t="s">
        <v>2637</v>
      </c>
      <c r="C2781" t="s">
        <v>81</v>
      </c>
      <c r="D2781" t="s">
        <v>171</v>
      </c>
      <c r="E2781" t="s">
        <v>788</v>
      </c>
      <c r="F2781" s="3">
        <v>45113</v>
      </c>
      <c r="G2781" t="s">
        <v>789</v>
      </c>
      <c r="H2781" t="s">
        <v>791</v>
      </c>
      <c r="I2781" t="s">
        <v>790</v>
      </c>
      <c r="J2781">
        <v>69</v>
      </c>
      <c r="K2781" s="6" t="str">
        <f t="shared" si="43"/>
        <v>Masculino</v>
      </c>
    </row>
    <row r="2782" spans="1:11" x14ac:dyDescent="0.25">
      <c r="A2782">
        <v>2779</v>
      </c>
      <c r="B2782" t="s">
        <v>1305</v>
      </c>
      <c r="C2782" t="s">
        <v>87</v>
      </c>
      <c r="D2782" t="s">
        <v>119</v>
      </c>
      <c r="E2782" t="s">
        <v>788</v>
      </c>
      <c r="F2782" s="3">
        <v>45113</v>
      </c>
      <c r="G2782" t="s">
        <v>789</v>
      </c>
      <c r="H2782" t="s">
        <v>791</v>
      </c>
      <c r="I2782" t="s">
        <v>790</v>
      </c>
      <c r="J2782">
        <v>48</v>
      </c>
      <c r="K2782" s="6" t="str">
        <f t="shared" si="43"/>
        <v>Masculino</v>
      </c>
    </row>
    <row r="2783" spans="1:11" x14ac:dyDescent="0.25">
      <c r="A2783">
        <v>2780</v>
      </c>
      <c r="B2783" t="s">
        <v>1172</v>
      </c>
      <c r="C2783" t="s">
        <v>87</v>
      </c>
      <c r="D2783" t="s">
        <v>119</v>
      </c>
      <c r="E2783" t="s">
        <v>788</v>
      </c>
      <c r="F2783" s="3">
        <v>45113</v>
      </c>
      <c r="G2783" t="s">
        <v>789</v>
      </c>
      <c r="H2783" t="s">
        <v>791</v>
      </c>
      <c r="I2783" t="s">
        <v>790</v>
      </c>
      <c r="J2783">
        <v>37</v>
      </c>
      <c r="K2783" s="6" t="str">
        <f t="shared" si="43"/>
        <v>Masculino</v>
      </c>
    </row>
    <row r="2784" spans="1:11" x14ac:dyDescent="0.25">
      <c r="A2784">
        <v>2781</v>
      </c>
      <c r="B2784" t="s">
        <v>1325</v>
      </c>
      <c r="C2784" t="s">
        <v>87</v>
      </c>
      <c r="D2784" t="s">
        <v>694</v>
      </c>
      <c r="E2784" t="s">
        <v>788</v>
      </c>
      <c r="F2784" s="3">
        <v>45113</v>
      </c>
      <c r="G2784" t="s">
        <v>789</v>
      </c>
      <c r="H2784" t="s">
        <v>791</v>
      </c>
      <c r="I2784" t="s">
        <v>790</v>
      </c>
      <c r="J2784">
        <v>51</v>
      </c>
      <c r="K2784" s="6" t="str">
        <f t="shared" si="43"/>
        <v>Masculino</v>
      </c>
    </row>
    <row r="2785" spans="1:11" x14ac:dyDescent="0.25">
      <c r="A2785">
        <v>2782</v>
      </c>
      <c r="B2785" t="s">
        <v>1914</v>
      </c>
      <c r="C2785" t="s">
        <v>95</v>
      </c>
      <c r="D2785" t="s">
        <v>415</v>
      </c>
      <c r="E2785" t="s">
        <v>788</v>
      </c>
      <c r="F2785" s="3">
        <v>45113</v>
      </c>
      <c r="G2785" t="s">
        <v>789</v>
      </c>
      <c r="H2785" t="s">
        <v>791</v>
      </c>
      <c r="I2785" t="s">
        <v>790</v>
      </c>
      <c r="J2785">
        <v>23</v>
      </c>
      <c r="K2785" s="6" t="str">
        <f t="shared" si="43"/>
        <v>Masculino</v>
      </c>
    </row>
    <row r="2786" spans="1:11" x14ac:dyDescent="0.25">
      <c r="A2786">
        <v>2783</v>
      </c>
      <c r="B2786" t="s">
        <v>1043</v>
      </c>
      <c r="C2786" t="s">
        <v>203</v>
      </c>
      <c r="D2786" t="s">
        <v>119</v>
      </c>
      <c r="E2786" t="s">
        <v>788</v>
      </c>
      <c r="F2786" s="3">
        <v>45113</v>
      </c>
      <c r="G2786" t="s">
        <v>789</v>
      </c>
      <c r="H2786" t="s">
        <v>791</v>
      </c>
      <c r="I2786" t="s">
        <v>790</v>
      </c>
      <c r="J2786">
        <v>19</v>
      </c>
      <c r="K2786" s="6" t="str">
        <f t="shared" si="43"/>
        <v>Masculino</v>
      </c>
    </row>
    <row r="2787" spans="1:11" x14ac:dyDescent="0.25">
      <c r="A2787">
        <v>2784</v>
      </c>
      <c r="B2787" t="s">
        <v>1480</v>
      </c>
      <c r="C2787" t="s">
        <v>229</v>
      </c>
      <c r="D2787" t="s">
        <v>747</v>
      </c>
      <c r="E2787" t="s">
        <v>788</v>
      </c>
      <c r="F2787" s="3">
        <v>45113</v>
      </c>
      <c r="G2787" t="s">
        <v>789</v>
      </c>
      <c r="H2787" t="s">
        <v>791</v>
      </c>
      <c r="I2787" t="s">
        <v>790</v>
      </c>
      <c r="J2787">
        <v>75</v>
      </c>
      <c r="K2787" s="6" t="str">
        <f t="shared" si="43"/>
        <v>Masculino</v>
      </c>
    </row>
    <row r="2788" spans="1:11" x14ac:dyDescent="0.25">
      <c r="A2788">
        <v>2785</v>
      </c>
      <c r="B2788" t="s">
        <v>2519</v>
      </c>
      <c r="C2788" t="s">
        <v>168</v>
      </c>
      <c r="D2788" t="s">
        <v>183</v>
      </c>
      <c r="E2788" t="s">
        <v>788</v>
      </c>
      <c r="F2788" s="3">
        <v>45113</v>
      </c>
      <c r="G2788" t="s">
        <v>789</v>
      </c>
      <c r="H2788" t="s">
        <v>791</v>
      </c>
      <c r="I2788" t="s">
        <v>790</v>
      </c>
      <c r="J2788">
        <v>51</v>
      </c>
      <c r="K2788" s="6" t="str">
        <f t="shared" si="43"/>
        <v>Masculino</v>
      </c>
    </row>
    <row r="2789" spans="1:11" x14ac:dyDescent="0.25">
      <c r="A2789">
        <v>2786</v>
      </c>
      <c r="B2789" t="s">
        <v>2270</v>
      </c>
      <c r="C2789" t="s">
        <v>168</v>
      </c>
      <c r="D2789" t="s">
        <v>81</v>
      </c>
      <c r="E2789" t="s">
        <v>788</v>
      </c>
      <c r="F2789" s="3">
        <v>45113</v>
      </c>
      <c r="G2789" t="s">
        <v>789</v>
      </c>
      <c r="H2789" t="s">
        <v>791</v>
      </c>
      <c r="I2789" t="s">
        <v>790</v>
      </c>
      <c r="J2789">
        <v>22</v>
      </c>
      <c r="K2789" s="6" t="str">
        <f t="shared" si="43"/>
        <v>Masculino</v>
      </c>
    </row>
    <row r="2790" spans="1:11" x14ac:dyDescent="0.25">
      <c r="A2790">
        <v>2787</v>
      </c>
      <c r="B2790" t="s">
        <v>1910</v>
      </c>
      <c r="C2790" t="s">
        <v>122</v>
      </c>
      <c r="D2790" t="s">
        <v>124</v>
      </c>
      <c r="E2790" t="s">
        <v>788</v>
      </c>
      <c r="F2790" s="3">
        <v>45113</v>
      </c>
      <c r="G2790" t="s">
        <v>789</v>
      </c>
      <c r="H2790" t="s">
        <v>791</v>
      </c>
      <c r="I2790" t="s">
        <v>790</v>
      </c>
      <c r="J2790">
        <v>38</v>
      </c>
      <c r="K2790" s="6" t="str">
        <f t="shared" si="43"/>
        <v>Masculino</v>
      </c>
    </row>
    <row r="2791" spans="1:11" x14ac:dyDescent="0.25">
      <c r="A2791">
        <v>2788</v>
      </c>
      <c r="B2791" t="s">
        <v>1925</v>
      </c>
      <c r="C2791" t="s">
        <v>450</v>
      </c>
      <c r="D2791" t="s">
        <v>119</v>
      </c>
      <c r="E2791" t="s">
        <v>788</v>
      </c>
      <c r="F2791" s="3">
        <v>45113</v>
      </c>
      <c r="G2791" t="s">
        <v>789</v>
      </c>
      <c r="H2791" t="s">
        <v>791</v>
      </c>
      <c r="I2791" t="s">
        <v>790</v>
      </c>
      <c r="J2791">
        <v>60</v>
      </c>
      <c r="K2791" s="6" t="str">
        <f t="shared" si="43"/>
        <v>Masculino</v>
      </c>
    </row>
    <row r="2792" spans="1:11" x14ac:dyDescent="0.25">
      <c r="A2792">
        <v>2789</v>
      </c>
      <c r="B2792" t="s">
        <v>1305</v>
      </c>
      <c r="C2792" t="s">
        <v>163</v>
      </c>
      <c r="D2792" t="s">
        <v>183</v>
      </c>
      <c r="E2792" t="s">
        <v>788</v>
      </c>
      <c r="F2792" s="3">
        <v>45113</v>
      </c>
      <c r="G2792" t="s">
        <v>789</v>
      </c>
      <c r="H2792" t="s">
        <v>791</v>
      </c>
      <c r="I2792" t="s">
        <v>790</v>
      </c>
      <c r="J2792">
        <v>38</v>
      </c>
      <c r="K2792" s="6" t="str">
        <f t="shared" si="43"/>
        <v>Masculino</v>
      </c>
    </row>
    <row r="2793" spans="1:11" x14ac:dyDescent="0.25">
      <c r="A2793">
        <v>2790</v>
      </c>
      <c r="B2793" t="s">
        <v>1877</v>
      </c>
      <c r="C2793" t="s">
        <v>163</v>
      </c>
      <c r="D2793" t="s">
        <v>183</v>
      </c>
      <c r="E2793" t="s">
        <v>788</v>
      </c>
      <c r="F2793" s="3">
        <v>45113</v>
      </c>
      <c r="G2793" t="s">
        <v>789</v>
      </c>
      <c r="H2793" t="s">
        <v>791</v>
      </c>
      <c r="I2793" t="s">
        <v>790</v>
      </c>
      <c r="J2793">
        <v>31</v>
      </c>
      <c r="K2793" s="6" t="str">
        <f t="shared" si="43"/>
        <v>Masculino</v>
      </c>
    </row>
    <row r="2794" spans="1:11" x14ac:dyDescent="0.25">
      <c r="A2794">
        <v>2791</v>
      </c>
      <c r="B2794" t="s">
        <v>1120</v>
      </c>
      <c r="C2794" t="s">
        <v>218</v>
      </c>
      <c r="D2794" t="s">
        <v>87</v>
      </c>
      <c r="E2794" t="s">
        <v>788</v>
      </c>
      <c r="F2794" s="3">
        <v>45113</v>
      </c>
      <c r="G2794" t="s">
        <v>789</v>
      </c>
      <c r="H2794" t="s">
        <v>791</v>
      </c>
      <c r="I2794" t="s">
        <v>790</v>
      </c>
      <c r="J2794">
        <v>24</v>
      </c>
      <c r="K2794" s="6" t="str">
        <f t="shared" si="43"/>
        <v>Masculino</v>
      </c>
    </row>
    <row r="2795" spans="1:11" x14ac:dyDescent="0.25">
      <c r="A2795">
        <v>2792</v>
      </c>
      <c r="B2795" t="s">
        <v>926</v>
      </c>
      <c r="C2795" t="s">
        <v>202</v>
      </c>
      <c r="D2795" t="s">
        <v>472</v>
      </c>
      <c r="E2795" t="s">
        <v>788</v>
      </c>
      <c r="F2795" s="3">
        <v>45113</v>
      </c>
      <c r="G2795" t="s">
        <v>789</v>
      </c>
      <c r="H2795" t="s">
        <v>791</v>
      </c>
      <c r="I2795" t="s">
        <v>790</v>
      </c>
      <c r="J2795">
        <v>29</v>
      </c>
      <c r="K2795" s="6" t="str">
        <f t="shared" si="43"/>
        <v>Masculino</v>
      </c>
    </row>
    <row r="2796" spans="1:11" x14ac:dyDescent="0.25">
      <c r="A2796">
        <v>2793</v>
      </c>
      <c r="B2796" t="s">
        <v>988</v>
      </c>
      <c r="C2796" t="s">
        <v>202</v>
      </c>
      <c r="D2796" t="s">
        <v>103</v>
      </c>
      <c r="E2796" t="s">
        <v>788</v>
      </c>
      <c r="F2796" s="3">
        <v>45113</v>
      </c>
      <c r="G2796" t="s">
        <v>789</v>
      </c>
      <c r="H2796" t="s">
        <v>791</v>
      </c>
      <c r="I2796" t="s">
        <v>790</v>
      </c>
      <c r="J2796">
        <v>45</v>
      </c>
      <c r="K2796" s="6" t="str">
        <f t="shared" si="43"/>
        <v>Masculino</v>
      </c>
    </row>
    <row r="2797" spans="1:11" x14ac:dyDescent="0.25">
      <c r="A2797">
        <v>2794</v>
      </c>
      <c r="B2797" t="s">
        <v>1033</v>
      </c>
      <c r="C2797" t="s">
        <v>2646</v>
      </c>
      <c r="D2797" t="s">
        <v>87</v>
      </c>
      <c r="E2797" t="s">
        <v>788</v>
      </c>
      <c r="F2797" s="3">
        <v>45113</v>
      </c>
      <c r="G2797" t="s">
        <v>789</v>
      </c>
      <c r="H2797" t="s">
        <v>791</v>
      </c>
      <c r="I2797" t="s">
        <v>790</v>
      </c>
      <c r="J2797">
        <v>77</v>
      </c>
      <c r="K2797" s="6" t="str">
        <f t="shared" si="43"/>
        <v>Masculino</v>
      </c>
    </row>
    <row r="2798" spans="1:11" x14ac:dyDescent="0.25">
      <c r="A2798">
        <v>2795</v>
      </c>
      <c r="B2798" t="s">
        <v>1699</v>
      </c>
      <c r="C2798" t="s">
        <v>252</v>
      </c>
      <c r="D2798" t="s">
        <v>355</v>
      </c>
      <c r="E2798" t="s">
        <v>788</v>
      </c>
      <c r="F2798" s="3">
        <v>45113</v>
      </c>
      <c r="G2798" t="s">
        <v>789</v>
      </c>
      <c r="H2798" t="s">
        <v>791</v>
      </c>
      <c r="I2798" t="s">
        <v>790</v>
      </c>
      <c r="J2798">
        <v>84</v>
      </c>
      <c r="K2798" s="6" t="str">
        <f t="shared" si="43"/>
        <v>Masculino</v>
      </c>
    </row>
    <row r="2799" spans="1:11" x14ac:dyDescent="0.25">
      <c r="A2799">
        <v>2796</v>
      </c>
      <c r="B2799" t="s">
        <v>1867</v>
      </c>
      <c r="C2799" t="s">
        <v>456</v>
      </c>
      <c r="D2799" t="s">
        <v>168</v>
      </c>
      <c r="E2799" t="s">
        <v>788</v>
      </c>
      <c r="F2799" s="3">
        <v>45113</v>
      </c>
      <c r="G2799" t="s">
        <v>789</v>
      </c>
      <c r="H2799" t="s">
        <v>791</v>
      </c>
      <c r="I2799" t="s">
        <v>790</v>
      </c>
      <c r="J2799">
        <v>52</v>
      </c>
      <c r="K2799" s="6" t="str">
        <f t="shared" si="43"/>
        <v>Masculino</v>
      </c>
    </row>
    <row r="2800" spans="1:11" x14ac:dyDescent="0.25">
      <c r="A2800">
        <v>2797</v>
      </c>
      <c r="B2800" t="s">
        <v>2527</v>
      </c>
      <c r="C2800" t="s">
        <v>280</v>
      </c>
      <c r="D2800" t="s">
        <v>533</v>
      </c>
      <c r="E2800" t="s">
        <v>788</v>
      </c>
      <c r="F2800" s="3">
        <v>45113</v>
      </c>
      <c r="G2800" t="s">
        <v>789</v>
      </c>
      <c r="H2800" t="s">
        <v>791</v>
      </c>
      <c r="I2800" t="s">
        <v>790</v>
      </c>
      <c r="J2800">
        <v>19</v>
      </c>
      <c r="K2800" s="6" t="str">
        <f t="shared" si="43"/>
        <v>Masculino</v>
      </c>
    </row>
    <row r="2801" spans="1:11" x14ac:dyDescent="0.25">
      <c r="A2801">
        <v>2798</v>
      </c>
      <c r="B2801" t="s">
        <v>1602</v>
      </c>
      <c r="C2801" t="s">
        <v>120</v>
      </c>
      <c r="D2801" t="s">
        <v>205</v>
      </c>
      <c r="E2801" t="s">
        <v>788</v>
      </c>
      <c r="F2801" s="3">
        <v>45113</v>
      </c>
      <c r="G2801" t="s">
        <v>789</v>
      </c>
      <c r="H2801" t="s">
        <v>791</v>
      </c>
      <c r="I2801" t="s">
        <v>790</v>
      </c>
      <c r="J2801">
        <v>69</v>
      </c>
      <c r="K2801" s="6" t="str">
        <f t="shared" si="43"/>
        <v>Masculino</v>
      </c>
    </row>
    <row r="2802" spans="1:11" x14ac:dyDescent="0.25">
      <c r="A2802">
        <v>2799</v>
      </c>
      <c r="B2802" t="s">
        <v>1522</v>
      </c>
      <c r="C2802" t="s">
        <v>120</v>
      </c>
      <c r="D2802" t="s">
        <v>205</v>
      </c>
      <c r="E2802" t="s">
        <v>788</v>
      </c>
      <c r="F2802" s="3">
        <v>45113</v>
      </c>
      <c r="G2802" t="s">
        <v>789</v>
      </c>
      <c r="H2802" t="s">
        <v>791</v>
      </c>
      <c r="I2802" t="s">
        <v>790</v>
      </c>
      <c r="J2802">
        <v>67</v>
      </c>
      <c r="K2802" s="6" t="str">
        <f t="shared" si="43"/>
        <v>Masculino</v>
      </c>
    </row>
    <row r="2803" spans="1:11" x14ac:dyDescent="0.25">
      <c r="A2803">
        <v>2800</v>
      </c>
      <c r="B2803" t="s">
        <v>1235</v>
      </c>
      <c r="C2803" t="s">
        <v>120</v>
      </c>
      <c r="D2803" t="s">
        <v>595</v>
      </c>
      <c r="E2803" t="s">
        <v>788</v>
      </c>
      <c r="F2803" s="3">
        <v>45113</v>
      </c>
      <c r="G2803" t="s">
        <v>789</v>
      </c>
      <c r="H2803" t="s">
        <v>791</v>
      </c>
      <c r="I2803" t="s">
        <v>790</v>
      </c>
      <c r="J2803">
        <v>26</v>
      </c>
      <c r="K2803" s="6" t="str">
        <f t="shared" si="43"/>
        <v>Masculino</v>
      </c>
    </row>
    <row r="2804" spans="1:11" x14ac:dyDescent="0.25">
      <c r="A2804">
        <v>2801</v>
      </c>
      <c r="B2804" t="s">
        <v>1850</v>
      </c>
      <c r="C2804" t="s">
        <v>992</v>
      </c>
      <c r="D2804" t="s">
        <v>171</v>
      </c>
      <c r="E2804" t="s">
        <v>788</v>
      </c>
      <c r="F2804" s="3">
        <v>45113</v>
      </c>
      <c r="G2804" t="s">
        <v>789</v>
      </c>
      <c r="H2804" t="s">
        <v>791</v>
      </c>
      <c r="I2804" t="s">
        <v>790</v>
      </c>
      <c r="J2804">
        <v>68</v>
      </c>
      <c r="K2804" s="6" t="str">
        <f t="shared" si="43"/>
        <v>Masculino</v>
      </c>
    </row>
    <row r="2805" spans="1:11" x14ac:dyDescent="0.25">
      <c r="A2805">
        <v>2802</v>
      </c>
      <c r="B2805" t="s">
        <v>2634</v>
      </c>
      <c r="C2805" t="s">
        <v>84</v>
      </c>
      <c r="D2805" t="s">
        <v>87</v>
      </c>
      <c r="E2805" t="s">
        <v>788</v>
      </c>
      <c r="F2805" s="3">
        <v>45113</v>
      </c>
      <c r="G2805" t="s">
        <v>789</v>
      </c>
      <c r="H2805" t="s">
        <v>791</v>
      </c>
      <c r="I2805" t="s">
        <v>790</v>
      </c>
      <c r="J2805">
        <v>63</v>
      </c>
      <c r="K2805" s="6" t="str">
        <f t="shared" si="43"/>
        <v>Masculino</v>
      </c>
    </row>
    <row r="2806" spans="1:11" x14ac:dyDescent="0.25">
      <c r="A2806">
        <v>2803</v>
      </c>
      <c r="B2806" t="s">
        <v>1570</v>
      </c>
      <c r="C2806" t="s">
        <v>87</v>
      </c>
      <c r="D2806" t="s">
        <v>173</v>
      </c>
      <c r="E2806" t="s">
        <v>788</v>
      </c>
      <c r="F2806" s="3">
        <v>45113</v>
      </c>
      <c r="G2806" t="s">
        <v>789</v>
      </c>
      <c r="H2806" t="s">
        <v>791</v>
      </c>
      <c r="I2806" t="s">
        <v>790</v>
      </c>
      <c r="J2806">
        <v>46</v>
      </c>
      <c r="K2806" s="6" t="str">
        <f t="shared" si="43"/>
        <v>Masculino</v>
      </c>
    </row>
    <row r="2807" spans="1:11" x14ac:dyDescent="0.25">
      <c r="A2807">
        <v>2804</v>
      </c>
      <c r="B2807" t="s">
        <v>2253</v>
      </c>
      <c r="C2807" t="s">
        <v>1493</v>
      </c>
      <c r="D2807" t="s">
        <v>84</v>
      </c>
      <c r="E2807" t="s">
        <v>788</v>
      </c>
      <c r="F2807" s="3">
        <v>45113</v>
      </c>
      <c r="G2807" t="s">
        <v>789</v>
      </c>
      <c r="H2807" t="s">
        <v>791</v>
      </c>
      <c r="I2807" t="s">
        <v>790</v>
      </c>
      <c r="J2807">
        <v>51</v>
      </c>
      <c r="K2807" s="6" t="str">
        <f t="shared" si="43"/>
        <v>Masculino</v>
      </c>
    </row>
    <row r="2808" spans="1:11" x14ac:dyDescent="0.25">
      <c r="A2808">
        <v>2805</v>
      </c>
      <c r="B2808" t="s">
        <v>1454</v>
      </c>
      <c r="C2808" t="s">
        <v>157</v>
      </c>
      <c r="D2808" t="s">
        <v>81</v>
      </c>
      <c r="E2808" t="s">
        <v>788</v>
      </c>
      <c r="F2808" s="3">
        <v>45113</v>
      </c>
      <c r="G2808" t="s">
        <v>789</v>
      </c>
      <c r="H2808" t="s">
        <v>791</v>
      </c>
      <c r="I2808" t="s">
        <v>790</v>
      </c>
      <c r="J2808">
        <v>51</v>
      </c>
      <c r="K2808" s="6" t="str">
        <f t="shared" si="43"/>
        <v>Masculino</v>
      </c>
    </row>
    <row r="2809" spans="1:11" x14ac:dyDescent="0.25">
      <c r="A2809">
        <v>2806</v>
      </c>
      <c r="B2809" t="s">
        <v>985</v>
      </c>
      <c r="C2809" t="s">
        <v>200</v>
      </c>
      <c r="D2809" t="s">
        <v>89</v>
      </c>
      <c r="E2809" t="s">
        <v>788</v>
      </c>
      <c r="F2809" s="3">
        <v>45113</v>
      </c>
      <c r="G2809" t="s">
        <v>789</v>
      </c>
      <c r="H2809" t="s">
        <v>791</v>
      </c>
      <c r="I2809" t="s">
        <v>790</v>
      </c>
      <c r="J2809">
        <v>35</v>
      </c>
      <c r="K2809" s="6" t="str">
        <f t="shared" si="43"/>
        <v>Masculino</v>
      </c>
    </row>
    <row r="2810" spans="1:11" x14ac:dyDescent="0.25">
      <c r="A2810">
        <v>2807</v>
      </c>
      <c r="B2810" t="s">
        <v>2099</v>
      </c>
      <c r="C2810" t="s">
        <v>136</v>
      </c>
      <c r="D2810" t="s">
        <v>84</v>
      </c>
      <c r="E2810" t="s">
        <v>788</v>
      </c>
      <c r="F2810" s="3">
        <v>45113</v>
      </c>
      <c r="G2810" t="s">
        <v>789</v>
      </c>
      <c r="H2810" t="s">
        <v>791</v>
      </c>
      <c r="I2810" t="s">
        <v>790</v>
      </c>
      <c r="J2810">
        <v>45</v>
      </c>
      <c r="K2810" s="6" t="str">
        <f t="shared" si="43"/>
        <v>Masculino</v>
      </c>
    </row>
    <row r="2811" spans="1:11" x14ac:dyDescent="0.25">
      <c r="A2811">
        <v>2808</v>
      </c>
      <c r="B2811" t="s">
        <v>1759</v>
      </c>
      <c r="C2811" t="s">
        <v>136</v>
      </c>
      <c r="D2811" t="s">
        <v>84</v>
      </c>
      <c r="E2811" t="s">
        <v>788</v>
      </c>
      <c r="F2811" s="3">
        <v>45113</v>
      </c>
      <c r="G2811" t="s">
        <v>789</v>
      </c>
      <c r="H2811" t="s">
        <v>791</v>
      </c>
      <c r="I2811" t="s">
        <v>790</v>
      </c>
      <c r="J2811">
        <v>48</v>
      </c>
      <c r="K2811" s="6" t="str">
        <f t="shared" si="43"/>
        <v>Masculino</v>
      </c>
    </row>
    <row r="2812" spans="1:11" x14ac:dyDescent="0.25">
      <c r="A2812">
        <v>2809</v>
      </c>
      <c r="B2812" t="s">
        <v>2129</v>
      </c>
      <c r="C2812" t="s">
        <v>136</v>
      </c>
      <c r="D2812" t="s">
        <v>84</v>
      </c>
      <c r="E2812" t="s">
        <v>788</v>
      </c>
      <c r="F2812" s="3">
        <v>45113</v>
      </c>
      <c r="G2812" t="s">
        <v>789</v>
      </c>
      <c r="H2812" t="s">
        <v>791</v>
      </c>
      <c r="I2812" t="s">
        <v>790</v>
      </c>
      <c r="J2812">
        <v>49</v>
      </c>
      <c r="K2812" s="6" t="str">
        <f t="shared" si="43"/>
        <v>Masculino</v>
      </c>
    </row>
    <row r="2813" spans="1:11" x14ac:dyDescent="0.25">
      <c r="A2813">
        <v>2810</v>
      </c>
      <c r="B2813" t="s">
        <v>2601</v>
      </c>
      <c r="C2813" t="s">
        <v>297</v>
      </c>
      <c r="D2813" t="s">
        <v>147</v>
      </c>
      <c r="E2813" t="s">
        <v>788</v>
      </c>
      <c r="F2813" s="3">
        <v>45113</v>
      </c>
      <c r="G2813" t="s">
        <v>789</v>
      </c>
      <c r="H2813" t="s">
        <v>791</v>
      </c>
      <c r="I2813" t="s">
        <v>790</v>
      </c>
      <c r="J2813">
        <v>40</v>
      </c>
      <c r="K2813" s="6" t="str">
        <f t="shared" si="43"/>
        <v>Masculino</v>
      </c>
    </row>
    <row r="2814" spans="1:11" x14ac:dyDescent="0.25">
      <c r="A2814">
        <v>2811</v>
      </c>
      <c r="B2814" t="s">
        <v>2531</v>
      </c>
      <c r="C2814" t="s">
        <v>410</v>
      </c>
      <c r="D2814" t="s">
        <v>663</v>
      </c>
      <c r="E2814" t="s">
        <v>788</v>
      </c>
      <c r="F2814" s="3">
        <v>45113</v>
      </c>
      <c r="G2814" t="s">
        <v>789</v>
      </c>
      <c r="H2814" t="s">
        <v>791</v>
      </c>
      <c r="I2814" t="s">
        <v>790</v>
      </c>
      <c r="J2814">
        <v>20</v>
      </c>
      <c r="K2814" s="6" t="str">
        <f t="shared" si="43"/>
        <v>Masculino</v>
      </c>
    </row>
    <row r="2815" spans="1:11" x14ac:dyDescent="0.25">
      <c r="A2815">
        <v>2812</v>
      </c>
      <c r="B2815" t="s">
        <v>1565</v>
      </c>
      <c r="C2815" t="s">
        <v>595</v>
      </c>
      <c r="D2815" t="s">
        <v>93</v>
      </c>
      <c r="E2815" t="s">
        <v>788</v>
      </c>
      <c r="F2815" s="3">
        <v>45113</v>
      </c>
      <c r="G2815" t="s">
        <v>789</v>
      </c>
      <c r="H2815" t="s">
        <v>791</v>
      </c>
      <c r="I2815" t="s">
        <v>790</v>
      </c>
      <c r="J2815">
        <v>55</v>
      </c>
      <c r="K2815" s="6" t="str">
        <f t="shared" si="43"/>
        <v>Masculino</v>
      </c>
    </row>
    <row r="2816" spans="1:11" x14ac:dyDescent="0.25">
      <c r="A2816">
        <v>2813</v>
      </c>
      <c r="B2816" t="s">
        <v>2256</v>
      </c>
      <c r="C2816" t="s">
        <v>595</v>
      </c>
      <c r="D2816" t="s">
        <v>93</v>
      </c>
      <c r="E2816" t="s">
        <v>788</v>
      </c>
      <c r="F2816" s="3">
        <v>45113</v>
      </c>
      <c r="G2816" t="s">
        <v>789</v>
      </c>
      <c r="H2816" t="s">
        <v>791</v>
      </c>
      <c r="I2816" t="s">
        <v>790</v>
      </c>
      <c r="J2816">
        <v>53</v>
      </c>
      <c r="K2816" s="6" t="str">
        <f t="shared" si="43"/>
        <v>Masculino</v>
      </c>
    </row>
    <row r="2817" spans="1:11" x14ac:dyDescent="0.25">
      <c r="A2817">
        <v>2814</v>
      </c>
      <c r="B2817" t="s">
        <v>2540</v>
      </c>
      <c r="C2817" t="s">
        <v>193</v>
      </c>
      <c r="D2817" t="s">
        <v>136</v>
      </c>
      <c r="E2817" t="s">
        <v>788</v>
      </c>
      <c r="F2817" s="3">
        <v>45113</v>
      </c>
      <c r="G2817" t="s">
        <v>789</v>
      </c>
      <c r="H2817" t="s">
        <v>791</v>
      </c>
      <c r="I2817" t="s">
        <v>790</v>
      </c>
      <c r="J2817">
        <v>24</v>
      </c>
      <c r="K2817" s="6" t="str">
        <f t="shared" si="43"/>
        <v>Masculino</v>
      </c>
    </row>
    <row r="2818" spans="1:11" x14ac:dyDescent="0.25">
      <c r="A2818">
        <v>2815</v>
      </c>
      <c r="B2818" t="s">
        <v>1530</v>
      </c>
      <c r="C2818" t="s">
        <v>193</v>
      </c>
      <c r="D2818" t="s">
        <v>107</v>
      </c>
      <c r="E2818" t="s">
        <v>788</v>
      </c>
      <c r="F2818" s="3">
        <v>45113</v>
      </c>
      <c r="G2818" t="s">
        <v>789</v>
      </c>
      <c r="H2818" t="s">
        <v>791</v>
      </c>
      <c r="I2818" t="s">
        <v>790</v>
      </c>
      <c r="J2818">
        <v>67</v>
      </c>
      <c r="K2818" s="6" t="str">
        <f t="shared" si="43"/>
        <v>Masculino</v>
      </c>
    </row>
    <row r="2819" spans="1:11" x14ac:dyDescent="0.25">
      <c r="A2819">
        <v>2816</v>
      </c>
      <c r="B2819" t="s">
        <v>2573</v>
      </c>
      <c r="C2819" t="s">
        <v>522</v>
      </c>
      <c r="D2819" t="s">
        <v>315</v>
      </c>
      <c r="E2819" t="s">
        <v>788</v>
      </c>
      <c r="F2819" s="3">
        <v>45113</v>
      </c>
      <c r="G2819" t="s">
        <v>789</v>
      </c>
      <c r="H2819" t="s">
        <v>791</v>
      </c>
      <c r="I2819" t="s">
        <v>790</v>
      </c>
      <c r="J2819">
        <v>33</v>
      </c>
      <c r="K2819" s="6" t="str">
        <f t="shared" si="43"/>
        <v>Masculino</v>
      </c>
    </row>
    <row r="2820" spans="1:11" x14ac:dyDescent="0.25">
      <c r="A2820">
        <v>2817</v>
      </c>
      <c r="B2820" t="s">
        <v>2565</v>
      </c>
      <c r="C2820" t="s">
        <v>557</v>
      </c>
      <c r="D2820" t="s">
        <v>214</v>
      </c>
      <c r="E2820" t="s">
        <v>788</v>
      </c>
      <c r="F2820" s="3">
        <v>45113</v>
      </c>
      <c r="G2820" t="s">
        <v>789</v>
      </c>
      <c r="H2820" t="s">
        <v>791</v>
      </c>
      <c r="I2820" t="s">
        <v>790</v>
      </c>
      <c r="J2820">
        <v>30</v>
      </c>
      <c r="K2820" s="6" t="str">
        <f t="shared" si="43"/>
        <v>Masculino</v>
      </c>
    </row>
    <row r="2821" spans="1:11" x14ac:dyDescent="0.25">
      <c r="A2821">
        <v>2818</v>
      </c>
      <c r="B2821" t="s">
        <v>1057</v>
      </c>
      <c r="C2821" t="s">
        <v>372</v>
      </c>
      <c r="D2821" t="s">
        <v>84</v>
      </c>
      <c r="E2821" t="s">
        <v>788</v>
      </c>
      <c r="F2821" s="3">
        <v>45113</v>
      </c>
      <c r="G2821" t="s">
        <v>789</v>
      </c>
      <c r="H2821" t="s">
        <v>791</v>
      </c>
      <c r="I2821" t="s">
        <v>790</v>
      </c>
      <c r="J2821">
        <v>43</v>
      </c>
      <c r="K2821" s="6" t="str">
        <f t="shared" ref="K2821:K2884" si="44">IF(J2821="MUJER","Femenino","Masculino")</f>
        <v>Masculino</v>
      </c>
    </row>
    <row r="2822" spans="1:11" x14ac:dyDescent="0.25">
      <c r="A2822">
        <v>2819</v>
      </c>
      <c r="B2822" t="s">
        <v>1747</v>
      </c>
      <c r="C2822" t="s">
        <v>204</v>
      </c>
      <c r="D2822" t="s">
        <v>753</v>
      </c>
      <c r="E2822" t="s">
        <v>788</v>
      </c>
      <c r="F2822" s="3">
        <v>45113</v>
      </c>
      <c r="G2822" t="s">
        <v>789</v>
      </c>
      <c r="H2822" t="s">
        <v>791</v>
      </c>
      <c r="I2822" t="s">
        <v>790</v>
      </c>
      <c r="J2822">
        <v>30</v>
      </c>
      <c r="K2822" s="6" t="str">
        <f t="shared" si="44"/>
        <v>Masculino</v>
      </c>
    </row>
    <row r="2823" spans="1:11" x14ac:dyDescent="0.25">
      <c r="A2823">
        <v>2820</v>
      </c>
      <c r="B2823" t="s">
        <v>1989</v>
      </c>
      <c r="C2823" t="s">
        <v>204</v>
      </c>
      <c r="D2823" t="s">
        <v>753</v>
      </c>
      <c r="E2823" t="s">
        <v>788</v>
      </c>
      <c r="F2823" s="3">
        <v>45113</v>
      </c>
      <c r="G2823" t="s">
        <v>789</v>
      </c>
      <c r="H2823" t="s">
        <v>791</v>
      </c>
      <c r="I2823" t="s">
        <v>790</v>
      </c>
      <c r="J2823">
        <v>29</v>
      </c>
      <c r="K2823" s="6" t="str">
        <f t="shared" si="44"/>
        <v>Masculino</v>
      </c>
    </row>
    <row r="2824" spans="1:11" x14ac:dyDescent="0.25">
      <c r="A2824">
        <v>2821</v>
      </c>
      <c r="B2824" t="s">
        <v>1714</v>
      </c>
      <c r="C2824" t="s">
        <v>81</v>
      </c>
      <c r="D2824" t="s">
        <v>247</v>
      </c>
      <c r="E2824" t="s">
        <v>788</v>
      </c>
      <c r="F2824" s="3">
        <v>45113</v>
      </c>
      <c r="G2824" t="s">
        <v>789</v>
      </c>
      <c r="H2824" t="s">
        <v>791</v>
      </c>
      <c r="I2824" t="s">
        <v>790</v>
      </c>
      <c r="J2824">
        <v>34</v>
      </c>
      <c r="K2824" s="6" t="str">
        <f t="shared" si="44"/>
        <v>Masculino</v>
      </c>
    </row>
    <row r="2825" spans="1:11" x14ac:dyDescent="0.25">
      <c r="A2825">
        <v>2822</v>
      </c>
      <c r="B2825" t="s">
        <v>1099</v>
      </c>
      <c r="C2825" t="s">
        <v>81</v>
      </c>
      <c r="D2825" t="s">
        <v>171</v>
      </c>
      <c r="E2825" t="s">
        <v>788</v>
      </c>
      <c r="F2825" s="3">
        <v>45113</v>
      </c>
      <c r="G2825" t="s">
        <v>789</v>
      </c>
      <c r="H2825" t="s">
        <v>791</v>
      </c>
      <c r="I2825" t="s">
        <v>790</v>
      </c>
      <c r="J2825">
        <v>76</v>
      </c>
      <c r="K2825" s="6" t="str">
        <f t="shared" si="44"/>
        <v>Masculino</v>
      </c>
    </row>
    <row r="2826" spans="1:11" x14ac:dyDescent="0.25">
      <c r="A2826">
        <v>2823</v>
      </c>
      <c r="B2826" t="s">
        <v>1736</v>
      </c>
      <c r="C2826" t="s">
        <v>81</v>
      </c>
      <c r="D2826" t="s">
        <v>230</v>
      </c>
      <c r="E2826" t="s">
        <v>788</v>
      </c>
      <c r="F2826" s="3">
        <v>45113</v>
      </c>
      <c r="G2826" t="s">
        <v>789</v>
      </c>
      <c r="H2826" t="s">
        <v>791</v>
      </c>
      <c r="I2826" t="s">
        <v>790</v>
      </c>
      <c r="J2826">
        <v>47</v>
      </c>
      <c r="K2826" s="6" t="str">
        <f t="shared" si="44"/>
        <v>Masculino</v>
      </c>
    </row>
    <row r="2827" spans="1:11" x14ac:dyDescent="0.25">
      <c r="A2827">
        <v>2824</v>
      </c>
      <c r="B2827" t="s">
        <v>1122</v>
      </c>
      <c r="C2827" t="s">
        <v>87</v>
      </c>
      <c r="D2827" t="s">
        <v>268</v>
      </c>
      <c r="E2827" t="s">
        <v>788</v>
      </c>
      <c r="F2827" s="3">
        <v>45113</v>
      </c>
      <c r="G2827" t="s">
        <v>789</v>
      </c>
      <c r="H2827" t="s">
        <v>791</v>
      </c>
      <c r="I2827" t="s">
        <v>790</v>
      </c>
      <c r="J2827">
        <v>31</v>
      </c>
      <c r="K2827" s="6" t="str">
        <f t="shared" si="44"/>
        <v>Masculino</v>
      </c>
    </row>
    <row r="2828" spans="1:11" x14ac:dyDescent="0.25">
      <c r="A2828">
        <v>2825</v>
      </c>
      <c r="B2828" t="s">
        <v>2569</v>
      </c>
      <c r="C2828" t="s">
        <v>87</v>
      </c>
      <c r="D2828" t="s">
        <v>82</v>
      </c>
      <c r="E2828" t="s">
        <v>788</v>
      </c>
      <c r="F2828" s="3">
        <v>45113</v>
      </c>
      <c r="G2828" t="s">
        <v>789</v>
      </c>
      <c r="H2828" t="s">
        <v>791</v>
      </c>
      <c r="I2828" t="s">
        <v>790</v>
      </c>
      <c r="J2828">
        <v>32</v>
      </c>
      <c r="K2828" s="6" t="str">
        <f t="shared" si="44"/>
        <v>Masculino</v>
      </c>
    </row>
    <row r="2829" spans="1:11" x14ac:dyDescent="0.25">
      <c r="A2829">
        <v>2826</v>
      </c>
      <c r="B2829" t="s">
        <v>1141</v>
      </c>
      <c r="C2829" t="s">
        <v>87</v>
      </c>
      <c r="D2829" t="s">
        <v>2541</v>
      </c>
      <c r="E2829" t="s">
        <v>788</v>
      </c>
      <c r="F2829" s="3">
        <v>45113</v>
      </c>
      <c r="G2829" t="s">
        <v>789</v>
      </c>
      <c r="H2829" t="s">
        <v>791</v>
      </c>
      <c r="I2829" t="s">
        <v>790</v>
      </c>
      <c r="J2829">
        <v>24</v>
      </c>
      <c r="K2829" s="6" t="str">
        <f t="shared" si="44"/>
        <v>Masculino</v>
      </c>
    </row>
    <row r="2830" spans="1:11" x14ac:dyDescent="0.25">
      <c r="A2830">
        <v>2827</v>
      </c>
      <c r="B2830" t="s">
        <v>1009</v>
      </c>
      <c r="C2830" t="s">
        <v>87</v>
      </c>
      <c r="D2830" t="s">
        <v>87</v>
      </c>
      <c r="E2830" t="s">
        <v>788</v>
      </c>
      <c r="F2830" s="3">
        <v>45113</v>
      </c>
      <c r="G2830" t="s">
        <v>789</v>
      </c>
      <c r="H2830" t="s">
        <v>791</v>
      </c>
      <c r="I2830" t="s">
        <v>790</v>
      </c>
      <c r="J2830">
        <v>24</v>
      </c>
      <c r="K2830" s="6" t="str">
        <f t="shared" si="44"/>
        <v>Masculino</v>
      </c>
    </row>
    <row r="2831" spans="1:11" x14ac:dyDescent="0.25">
      <c r="A2831">
        <v>2828</v>
      </c>
      <c r="B2831" t="s">
        <v>2618</v>
      </c>
      <c r="C2831" t="s">
        <v>87</v>
      </c>
      <c r="D2831" t="s">
        <v>822</v>
      </c>
      <c r="E2831" t="s">
        <v>788</v>
      </c>
      <c r="F2831" s="3">
        <v>45113</v>
      </c>
      <c r="G2831" t="s">
        <v>789</v>
      </c>
      <c r="H2831" t="s">
        <v>791</v>
      </c>
      <c r="I2831" t="s">
        <v>790</v>
      </c>
      <c r="J2831">
        <v>49</v>
      </c>
      <c r="K2831" s="6" t="str">
        <f t="shared" si="44"/>
        <v>Masculino</v>
      </c>
    </row>
    <row r="2832" spans="1:11" x14ac:dyDescent="0.25">
      <c r="A2832">
        <v>2829</v>
      </c>
      <c r="B2832" t="s">
        <v>1105</v>
      </c>
      <c r="C2832" t="s">
        <v>189</v>
      </c>
      <c r="D2832" t="s">
        <v>268</v>
      </c>
      <c r="E2832" t="s">
        <v>788</v>
      </c>
      <c r="F2832" s="3">
        <v>45113</v>
      </c>
      <c r="G2832" t="s">
        <v>789</v>
      </c>
      <c r="H2832" t="s">
        <v>791</v>
      </c>
      <c r="I2832" t="s">
        <v>790</v>
      </c>
      <c r="J2832">
        <v>24</v>
      </c>
      <c r="K2832" s="6" t="str">
        <f t="shared" si="44"/>
        <v>Masculino</v>
      </c>
    </row>
    <row r="2833" spans="1:11" x14ac:dyDescent="0.25">
      <c r="A2833">
        <v>2830</v>
      </c>
      <c r="B2833" t="s">
        <v>2179</v>
      </c>
      <c r="C2833" t="s">
        <v>753</v>
      </c>
      <c r="D2833" t="s">
        <v>103</v>
      </c>
      <c r="E2833" t="s">
        <v>788</v>
      </c>
      <c r="F2833" s="3">
        <v>45113</v>
      </c>
      <c r="G2833" t="s">
        <v>789</v>
      </c>
      <c r="H2833" t="s">
        <v>791</v>
      </c>
      <c r="I2833" t="s">
        <v>790</v>
      </c>
      <c r="J2833">
        <v>53</v>
      </c>
      <c r="K2833" s="6" t="str">
        <f t="shared" si="44"/>
        <v>Masculino</v>
      </c>
    </row>
    <row r="2834" spans="1:11" x14ac:dyDescent="0.25">
      <c r="A2834">
        <v>2831</v>
      </c>
      <c r="B2834" t="s">
        <v>2615</v>
      </c>
      <c r="C2834" t="s">
        <v>207</v>
      </c>
      <c r="D2834" t="s">
        <v>204</v>
      </c>
      <c r="E2834" t="s">
        <v>788</v>
      </c>
      <c r="F2834" s="3">
        <v>45113</v>
      </c>
      <c r="G2834" t="s">
        <v>789</v>
      </c>
      <c r="H2834" t="s">
        <v>791</v>
      </c>
      <c r="I2834" t="s">
        <v>790</v>
      </c>
      <c r="J2834">
        <v>47</v>
      </c>
      <c r="K2834" s="6" t="str">
        <f t="shared" si="44"/>
        <v>Masculino</v>
      </c>
    </row>
    <row r="2835" spans="1:11" x14ac:dyDescent="0.25">
      <c r="A2835">
        <v>2832</v>
      </c>
      <c r="B2835" t="s">
        <v>1850</v>
      </c>
      <c r="C2835" t="s">
        <v>208</v>
      </c>
      <c r="D2835" t="s">
        <v>171</v>
      </c>
      <c r="E2835" t="s">
        <v>788</v>
      </c>
      <c r="F2835" s="3">
        <v>45113</v>
      </c>
      <c r="G2835" t="s">
        <v>789</v>
      </c>
      <c r="H2835" t="s">
        <v>791</v>
      </c>
      <c r="I2835" t="s">
        <v>790</v>
      </c>
      <c r="J2835">
        <v>80</v>
      </c>
      <c r="K2835" s="6" t="str">
        <f t="shared" si="44"/>
        <v>Masculino</v>
      </c>
    </row>
    <row r="2836" spans="1:11" x14ac:dyDescent="0.25">
      <c r="A2836">
        <v>2833</v>
      </c>
      <c r="B2836" t="s">
        <v>2642</v>
      </c>
      <c r="C2836" t="s">
        <v>162</v>
      </c>
      <c r="D2836" t="s">
        <v>162</v>
      </c>
      <c r="E2836" t="s">
        <v>788</v>
      </c>
      <c r="F2836" s="3">
        <v>45113</v>
      </c>
      <c r="G2836" t="s">
        <v>789</v>
      </c>
      <c r="H2836" t="s">
        <v>791</v>
      </c>
      <c r="I2836" t="s">
        <v>790</v>
      </c>
      <c r="J2836">
        <v>72</v>
      </c>
      <c r="K2836" s="6" t="str">
        <f t="shared" si="44"/>
        <v>Masculino</v>
      </c>
    </row>
    <row r="2837" spans="1:11" x14ac:dyDescent="0.25">
      <c r="A2837">
        <v>2834</v>
      </c>
      <c r="B2837" t="s">
        <v>2586</v>
      </c>
      <c r="C2837" t="s">
        <v>107</v>
      </c>
      <c r="D2837" t="s">
        <v>270</v>
      </c>
      <c r="E2837" t="s">
        <v>788</v>
      </c>
      <c r="F2837" s="3">
        <v>45113</v>
      </c>
      <c r="G2837" t="s">
        <v>789</v>
      </c>
      <c r="H2837" t="s">
        <v>791</v>
      </c>
      <c r="I2837" t="s">
        <v>790</v>
      </c>
      <c r="J2837">
        <v>37</v>
      </c>
      <c r="K2837" s="6" t="str">
        <f t="shared" si="44"/>
        <v>Masculino</v>
      </c>
    </row>
    <row r="2838" spans="1:11" x14ac:dyDescent="0.25">
      <c r="A2838">
        <v>2835</v>
      </c>
      <c r="B2838" t="s">
        <v>1633</v>
      </c>
      <c r="C2838" t="s">
        <v>107</v>
      </c>
      <c r="D2838" t="s">
        <v>214</v>
      </c>
      <c r="E2838" t="s">
        <v>788</v>
      </c>
      <c r="F2838" s="3">
        <v>45113</v>
      </c>
      <c r="G2838" t="s">
        <v>789</v>
      </c>
      <c r="H2838" t="s">
        <v>791</v>
      </c>
      <c r="I2838" t="s">
        <v>790</v>
      </c>
      <c r="J2838">
        <v>50</v>
      </c>
      <c r="K2838" s="6" t="str">
        <f t="shared" si="44"/>
        <v>Masculino</v>
      </c>
    </row>
    <row r="2839" spans="1:11" x14ac:dyDescent="0.25">
      <c r="A2839">
        <v>2836</v>
      </c>
      <c r="B2839" t="s">
        <v>1062</v>
      </c>
      <c r="C2839" t="s">
        <v>163</v>
      </c>
      <c r="D2839" t="s">
        <v>247</v>
      </c>
      <c r="E2839" t="s">
        <v>788</v>
      </c>
      <c r="F2839" s="3">
        <v>45113</v>
      </c>
      <c r="G2839" t="s">
        <v>789</v>
      </c>
      <c r="H2839" t="s">
        <v>791</v>
      </c>
      <c r="I2839" t="s">
        <v>790</v>
      </c>
      <c r="J2839">
        <v>24</v>
      </c>
      <c r="K2839" s="6" t="str">
        <f t="shared" si="44"/>
        <v>Masculino</v>
      </c>
    </row>
    <row r="2840" spans="1:11" x14ac:dyDescent="0.25">
      <c r="A2840">
        <v>2837</v>
      </c>
      <c r="B2840" t="s">
        <v>2542</v>
      </c>
      <c r="C2840" t="s">
        <v>163</v>
      </c>
      <c r="D2840" t="s">
        <v>107</v>
      </c>
      <c r="E2840" t="s">
        <v>788</v>
      </c>
      <c r="F2840" s="3">
        <v>45113</v>
      </c>
      <c r="G2840" t="s">
        <v>789</v>
      </c>
      <c r="H2840" t="s">
        <v>791</v>
      </c>
      <c r="I2840" t="s">
        <v>790</v>
      </c>
      <c r="J2840">
        <v>24</v>
      </c>
      <c r="K2840" s="6" t="str">
        <f t="shared" si="44"/>
        <v>Masculino</v>
      </c>
    </row>
    <row r="2841" spans="1:11" x14ac:dyDescent="0.25">
      <c r="A2841">
        <v>2838</v>
      </c>
      <c r="B2841" t="s">
        <v>2545</v>
      </c>
      <c r="C2841" t="s">
        <v>2546</v>
      </c>
      <c r="D2841" t="s">
        <v>207</v>
      </c>
      <c r="E2841" t="s">
        <v>788</v>
      </c>
      <c r="F2841" s="3">
        <v>45113</v>
      </c>
      <c r="G2841" t="s">
        <v>789</v>
      </c>
      <c r="H2841" t="s">
        <v>791</v>
      </c>
      <c r="I2841" t="s">
        <v>790</v>
      </c>
      <c r="J2841">
        <v>25</v>
      </c>
      <c r="K2841" s="6" t="str">
        <f t="shared" si="44"/>
        <v>Masculino</v>
      </c>
    </row>
    <row r="2842" spans="1:11" x14ac:dyDescent="0.25">
      <c r="A2842">
        <v>2839</v>
      </c>
      <c r="B2842" t="s">
        <v>1247</v>
      </c>
      <c r="C2842" t="s">
        <v>2546</v>
      </c>
      <c r="D2842" t="s">
        <v>207</v>
      </c>
      <c r="E2842" t="s">
        <v>788</v>
      </c>
      <c r="F2842" s="3">
        <v>45113</v>
      </c>
      <c r="G2842" t="s">
        <v>789</v>
      </c>
      <c r="H2842" t="s">
        <v>791</v>
      </c>
      <c r="I2842" t="s">
        <v>790</v>
      </c>
      <c r="J2842">
        <v>29</v>
      </c>
      <c r="K2842" s="6" t="str">
        <f t="shared" si="44"/>
        <v>Masculino</v>
      </c>
    </row>
    <row r="2843" spans="1:11" x14ac:dyDescent="0.25">
      <c r="A2843">
        <v>2840</v>
      </c>
      <c r="B2843" t="s">
        <v>2543</v>
      </c>
      <c r="C2843" t="s">
        <v>332</v>
      </c>
      <c r="D2843" t="s">
        <v>87</v>
      </c>
      <c r="E2843" t="s">
        <v>788</v>
      </c>
      <c r="F2843" s="3">
        <v>45113</v>
      </c>
      <c r="G2843" t="s">
        <v>789</v>
      </c>
      <c r="H2843" t="s">
        <v>791</v>
      </c>
      <c r="I2843" t="s">
        <v>790</v>
      </c>
      <c r="J2843">
        <v>24</v>
      </c>
      <c r="K2843" s="6" t="str">
        <f t="shared" si="44"/>
        <v>Masculino</v>
      </c>
    </row>
    <row r="2844" spans="1:11" x14ac:dyDescent="0.25">
      <c r="A2844">
        <v>2841</v>
      </c>
      <c r="B2844" t="s">
        <v>1672</v>
      </c>
      <c r="C2844" t="s">
        <v>287</v>
      </c>
      <c r="D2844" t="s">
        <v>81</v>
      </c>
      <c r="E2844" t="s">
        <v>788</v>
      </c>
      <c r="F2844" s="3">
        <v>45113</v>
      </c>
      <c r="G2844" t="s">
        <v>789</v>
      </c>
      <c r="H2844" t="s">
        <v>791</v>
      </c>
      <c r="I2844" t="s">
        <v>790</v>
      </c>
      <c r="J2844">
        <v>36</v>
      </c>
      <c r="K2844" s="6" t="str">
        <f t="shared" si="44"/>
        <v>Masculino</v>
      </c>
    </row>
    <row r="2845" spans="1:11" x14ac:dyDescent="0.25">
      <c r="A2845">
        <v>2842</v>
      </c>
      <c r="B2845" t="s">
        <v>2086</v>
      </c>
      <c r="C2845" t="s">
        <v>267</v>
      </c>
      <c r="D2845" t="s">
        <v>2655</v>
      </c>
      <c r="E2845" t="s">
        <v>788</v>
      </c>
      <c r="F2845" s="3">
        <v>45114</v>
      </c>
      <c r="G2845" t="s">
        <v>789</v>
      </c>
      <c r="H2845" t="s">
        <v>791</v>
      </c>
      <c r="I2845" t="s">
        <v>790</v>
      </c>
      <c r="J2845">
        <v>20</v>
      </c>
      <c r="K2845" s="6" t="str">
        <f t="shared" si="44"/>
        <v>Masculino</v>
      </c>
    </row>
    <row r="2846" spans="1:11" x14ac:dyDescent="0.25">
      <c r="A2846">
        <v>2843</v>
      </c>
      <c r="B2846" t="s">
        <v>2756</v>
      </c>
      <c r="C2846" t="s">
        <v>267</v>
      </c>
      <c r="D2846" t="s">
        <v>812</v>
      </c>
      <c r="E2846" t="s">
        <v>788</v>
      </c>
      <c r="F2846" s="3">
        <v>45114</v>
      </c>
      <c r="G2846" t="s">
        <v>789</v>
      </c>
      <c r="H2846" t="s">
        <v>791</v>
      </c>
      <c r="I2846" t="s">
        <v>790</v>
      </c>
      <c r="J2846">
        <v>50</v>
      </c>
      <c r="K2846" s="6" t="str">
        <f t="shared" si="44"/>
        <v>Masculino</v>
      </c>
    </row>
    <row r="2847" spans="1:11" x14ac:dyDescent="0.25">
      <c r="A2847">
        <v>2844</v>
      </c>
      <c r="B2847" t="s">
        <v>2752</v>
      </c>
      <c r="C2847" t="s">
        <v>267</v>
      </c>
      <c r="D2847" t="s">
        <v>103</v>
      </c>
      <c r="E2847" t="s">
        <v>788</v>
      </c>
      <c r="F2847" s="3">
        <v>45114</v>
      </c>
      <c r="G2847" t="s">
        <v>789</v>
      </c>
      <c r="H2847" t="s">
        <v>791</v>
      </c>
      <c r="I2847" t="s">
        <v>790</v>
      </c>
      <c r="J2847">
        <v>48</v>
      </c>
      <c r="K2847" s="6" t="str">
        <f t="shared" si="44"/>
        <v>Masculino</v>
      </c>
    </row>
    <row r="2848" spans="1:11" x14ac:dyDescent="0.25">
      <c r="A2848">
        <v>2845</v>
      </c>
      <c r="B2848" t="s">
        <v>2693</v>
      </c>
      <c r="C2848" t="s">
        <v>160</v>
      </c>
      <c r="D2848" t="s">
        <v>291</v>
      </c>
      <c r="E2848" t="s">
        <v>788</v>
      </c>
      <c r="F2848" s="3">
        <v>45114</v>
      </c>
      <c r="G2848" t="s">
        <v>789</v>
      </c>
      <c r="H2848" t="s">
        <v>791</v>
      </c>
      <c r="I2848" t="s">
        <v>790</v>
      </c>
      <c r="J2848">
        <v>32</v>
      </c>
      <c r="K2848" s="6" t="str">
        <f t="shared" si="44"/>
        <v>Masculino</v>
      </c>
    </row>
    <row r="2849" spans="1:11" x14ac:dyDescent="0.25">
      <c r="A2849">
        <v>2846</v>
      </c>
      <c r="B2849" t="s">
        <v>1210</v>
      </c>
      <c r="C2849" t="s">
        <v>315</v>
      </c>
      <c r="D2849" t="s">
        <v>2655</v>
      </c>
      <c r="E2849" t="s">
        <v>788</v>
      </c>
      <c r="F2849" s="3">
        <v>45114</v>
      </c>
      <c r="G2849" t="s">
        <v>789</v>
      </c>
      <c r="H2849" t="s">
        <v>791</v>
      </c>
      <c r="I2849" t="s">
        <v>790</v>
      </c>
      <c r="J2849">
        <v>26</v>
      </c>
      <c r="K2849" s="6" t="str">
        <f t="shared" si="44"/>
        <v>Masculino</v>
      </c>
    </row>
    <row r="2850" spans="1:11" x14ac:dyDescent="0.25">
      <c r="A2850">
        <v>2847</v>
      </c>
      <c r="B2850" t="s">
        <v>2694</v>
      </c>
      <c r="C2850" t="s">
        <v>812</v>
      </c>
      <c r="D2850" t="s">
        <v>147</v>
      </c>
      <c r="E2850" t="s">
        <v>788</v>
      </c>
      <c r="F2850" s="3">
        <v>45114</v>
      </c>
      <c r="G2850" t="s">
        <v>789</v>
      </c>
      <c r="H2850" t="s">
        <v>791</v>
      </c>
      <c r="I2850" t="s">
        <v>790</v>
      </c>
      <c r="J2850">
        <v>32</v>
      </c>
      <c r="K2850" s="6" t="str">
        <f t="shared" si="44"/>
        <v>Masculino</v>
      </c>
    </row>
    <row r="2851" spans="1:11" x14ac:dyDescent="0.25">
      <c r="A2851">
        <v>2848</v>
      </c>
      <c r="B2851" t="s">
        <v>1242</v>
      </c>
      <c r="C2851" t="s">
        <v>84</v>
      </c>
      <c r="D2851" t="s">
        <v>205</v>
      </c>
      <c r="E2851" t="s">
        <v>788</v>
      </c>
      <c r="F2851" s="3">
        <v>45114</v>
      </c>
      <c r="G2851" t="s">
        <v>789</v>
      </c>
      <c r="H2851" t="s">
        <v>791</v>
      </c>
      <c r="I2851" t="s">
        <v>790</v>
      </c>
      <c r="J2851">
        <v>25</v>
      </c>
      <c r="K2851" s="6" t="str">
        <f t="shared" si="44"/>
        <v>Masculino</v>
      </c>
    </row>
    <row r="2852" spans="1:11" x14ac:dyDescent="0.25">
      <c r="A2852">
        <v>2849</v>
      </c>
      <c r="B2852" t="s">
        <v>1009</v>
      </c>
      <c r="C2852" t="s">
        <v>87</v>
      </c>
      <c r="D2852" t="s">
        <v>298</v>
      </c>
      <c r="E2852" t="s">
        <v>788</v>
      </c>
      <c r="F2852" s="3">
        <v>45114</v>
      </c>
      <c r="G2852" t="s">
        <v>789</v>
      </c>
      <c r="H2852" t="s">
        <v>791</v>
      </c>
      <c r="I2852" t="s">
        <v>790</v>
      </c>
      <c r="J2852">
        <v>24</v>
      </c>
      <c r="K2852" s="6" t="str">
        <f t="shared" si="44"/>
        <v>Masculino</v>
      </c>
    </row>
    <row r="2853" spans="1:11" x14ac:dyDescent="0.25">
      <c r="A2853">
        <v>2850</v>
      </c>
      <c r="B2853" t="s">
        <v>1413</v>
      </c>
      <c r="C2853" t="s">
        <v>2695</v>
      </c>
      <c r="D2853" t="s">
        <v>168</v>
      </c>
      <c r="E2853" t="s">
        <v>788</v>
      </c>
      <c r="F2853" s="3">
        <v>45114</v>
      </c>
      <c r="G2853" t="s">
        <v>789</v>
      </c>
      <c r="H2853" t="s">
        <v>791</v>
      </c>
      <c r="I2853" t="s">
        <v>790</v>
      </c>
      <c r="J2853">
        <v>32</v>
      </c>
      <c r="K2853" s="6" t="str">
        <f t="shared" si="44"/>
        <v>Masculino</v>
      </c>
    </row>
    <row r="2854" spans="1:11" x14ac:dyDescent="0.25">
      <c r="A2854">
        <v>2851</v>
      </c>
      <c r="B2854" t="s">
        <v>2544</v>
      </c>
      <c r="C2854" t="s">
        <v>747</v>
      </c>
      <c r="D2854" t="s">
        <v>103</v>
      </c>
      <c r="E2854" t="s">
        <v>788</v>
      </c>
      <c r="F2854" s="3">
        <v>45114</v>
      </c>
      <c r="G2854" t="s">
        <v>789</v>
      </c>
      <c r="H2854" t="s">
        <v>791</v>
      </c>
      <c r="I2854" t="s">
        <v>790</v>
      </c>
      <c r="J2854">
        <v>21</v>
      </c>
      <c r="K2854" s="6" t="str">
        <f t="shared" si="44"/>
        <v>Masculino</v>
      </c>
    </row>
    <row r="2855" spans="1:11" x14ac:dyDescent="0.25">
      <c r="A2855">
        <v>2852</v>
      </c>
      <c r="B2855" t="s">
        <v>1088</v>
      </c>
      <c r="C2855" t="s">
        <v>103</v>
      </c>
      <c r="D2855" t="s">
        <v>2773</v>
      </c>
      <c r="E2855" t="s">
        <v>788</v>
      </c>
      <c r="F2855" s="3">
        <v>45114</v>
      </c>
      <c r="G2855" t="s">
        <v>789</v>
      </c>
      <c r="H2855" t="s">
        <v>791</v>
      </c>
      <c r="I2855" t="s">
        <v>790</v>
      </c>
      <c r="J2855">
        <v>60</v>
      </c>
      <c r="K2855" s="6" t="str">
        <f t="shared" si="44"/>
        <v>Masculino</v>
      </c>
    </row>
    <row r="2856" spans="1:11" x14ac:dyDescent="0.25">
      <c r="A2856">
        <v>2853</v>
      </c>
      <c r="B2856" t="s">
        <v>1350</v>
      </c>
      <c r="C2856" t="s">
        <v>103</v>
      </c>
      <c r="D2856" t="s">
        <v>874</v>
      </c>
      <c r="E2856" t="s">
        <v>788</v>
      </c>
      <c r="F2856" s="3">
        <v>45114</v>
      </c>
      <c r="G2856" t="s">
        <v>789</v>
      </c>
      <c r="H2856" t="s">
        <v>791</v>
      </c>
      <c r="I2856" t="s">
        <v>790</v>
      </c>
      <c r="J2856">
        <v>39</v>
      </c>
      <c r="K2856" s="6" t="str">
        <f t="shared" si="44"/>
        <v>Masculino</v>
      </c>
    </row>
    <row r="2857" spans="1:11" x14ac:dyDescent="0.25">
      <c r="A2857">
        <v>2854</v>
      </c>
      <c r="B2857" t="s">
        <v>1242</v>
      </c>
      <c r="C2857" t="s">
        <v>103</v>
      </c>
      <c r="D2857" t="s">
        <v>127</v>
      </c>
      <c r="E2857" t="s">
        <v>788</v>
      </c>
      <c r="F2857" s="3">
        <v>45114</v>
      </c>
      <c r="G2857" t="s">
        <v>789</v>
      </c>
      <c r="H2857" t="s">
        <v>791</v>
      </c>
      <c r="I2857" t="s">
        <v>790</v>
      </c>
      <c r="J2857">
        <v>31</v>
      </c>
      <c r="K2857" s="6" t="str">
        <f t="shared" si="44"/>
        <v>Masculino</v>
      </c>
    </row>
    <row r="2858" spans="1:11" x14ac:dyDescent="0.25">
      <c r="A2858">
        <v>2855</v>
      </c>
      <c r="B2858" t="s">
        <v>1067</v>
      </c>
      <c r="C2858" t="s">
        <v>103</v>
      </c>
      <c r="D2858" t="s">
        <v>596</v>
      </c>
      <c r="E2858" t="s">
        <v>788</v>
      </c>
      <c r="F2858" s="3">
        <v>45114</v>
      </c>
      <c r="G2858" t="s">
        <v>789</v>
      </c>
      <c r="H2858" t="s">
        <v>791</v>
      </c>
      <c r="I2858" t="s">
        <v>790</v>
      </c>
      <c r="J2858">
        <v>46</v>
      </c>
      <c r="K2858" s="6" t="str">
        <f t="shared" si="44"/>
        <v>Masculino</v>
      </c>
    </row>
    <row r="2859" spans="1:11" x14ac:dyDescent="0.25">
      <c r="A2859">
        <v>2856</v>
      </c>
      <c r="B2859" t="s">
        <v>1522</v>
      </c>
      <c r="C2859" t="s">
        <v>103</v>
      </c>
      <c r="D2859" t="s">
        <v>596</v>
      </c>
      <c r="E2859" t="s">
        <v>788</v>
      </c>
      <c r="F2859" s="3">
        <v>45114</v>
      </c>
      <c r="G2859" t="s">
        <v>789</v>
      </c>
      <c r="H2859" t="s">
        <v>791</v>
      </c>
      <c r="I2859" t="s">
        <v>790</v>
      </c>
      <c r="J2859">
        <v>58</v>
      </c>
      <c r="K2859" s="6" t="str">
        <f t="shared" si="44"/>
        <v>Masculino</v>
      </c>
    </row>
    <row r="2860" spans="1:11" x14ac:dyDescent="0.25">
      <c r="A2860">
        <v>2857</v>
      </c>
      <c r="B2860" t="s">
        <v>1418</v>
      </c>
      <c r="C2860" t="s">
        <v>103</v>
      </c>
      <c r="D2860" t="s">
        <v>103</v>
      </c>
      <c r="E2860" t="s">
        <v>788</v>
      </c>
      <c r="F2860" s="3">
        <v>45114</v>
      </c>
      <c r="G2860" t="s">
        <v>789</v>
      </c>
      <c r="H2860" t="s">
        <v>791</v>
      </c>
      <c r="I2860" t="s">
        <v>790</v>
      </c>
      <c r="J2860">
        <v>30</v>
      </c>
      <c r="K2860" s="6" t="str">
        <f t="shared" si="44"/>
        <v>Masculino</v>
      </c>
    </row>
    <row r="2861" spans="1:11" x14ac:dyDescent="0.25">
      <c r="A2861">
        <v>2858</v>
      </c>
      <c r="B2861" t="s">
        <v>2723</v>
      </c>
      <c r="C2861" t="s">
        <v>103</v>
      </c>
      <c r="D2861" t="s">
        <v>771</v>
      </c>
      <c r="E2861" t="s">
        <v>788</v>
      </c>
      <c r="F2861" s="3">
        <v>45114</v>
      </c>
      <c r="G2861" t="s">
        <v>789</v>
      </c>
      <c r="H2861" t="s">
        <v>791</v>
      </c>
      <c r="I2861" t="s">
        <v>790</v>
      </c>
      <c r="J2861">
        <v>39</v>
      </c>
      <c r="K2861" s="6" t="str">
        <f t="shared" si="44"/>
        <v>Masculino</v>
      </c>
    </row>
    <row r="2862" spans="1:11" x14ac:dyDescent="0.25">
      <c r="A2862">
        <v>2859</v>
      </c>
      <c r="B2862" t="s">
        <v>974</v>
      </c>
      <c r="C2862" t="s">
        <v>103</v>
      </c>
      <c r="D2862" t="s">
        <v>162</v>
      </c>
      <c r="E2862" t="s">
        <v>788</v>
      </c>
      <c r="F2862" s="3">
        <v>45114</v>
      </c>
      <c r="G2862" t="s">
        <v>789</v>
      </c>
      <c r="H2862" t="s">
        <v>791</v>
      </c>
      <c r="I2862" t="s">
        <v>790</v>
      </c>
      <c r="J2862">
        <v>35</v>
      </c>
      <c r="K2862" s="6" t="str">
        <f t="shared" si="44"/>
        <v>Masculino</v>
      </c>
    </row>
    <row r="2863" spans="1:11" x14ac:dyDescent="0.25">
      <c r="A2863">
        <v>2860</v>
      </c>
      <c r="B2863" t="s">
        <v>1436</v>
      </c>
      <c r="C2863" t="s">
        <v>449</v>
      </c>
      <c r="D2863" t="s">
        <v>315</v>
      </c>
      <c r="E2863" t="s">
        <v>788</v>
      </c>
      <c r="F2863" s="3">
        <v>45114</v>
      </c>
      <c r="G2863" t="s">
        <v>789</v>
      </c>
      <c r="H2863" t="s">
        <v>791</v>
      </c>
      <c r="I2863" t="s">
        <v>790</v>
      </c>
      <c r="J2863">
        <v>40</v>
      </c>
      <c r="K2863" s="6" t="str">
        <f t="shared" si="44"/>
        <v>Masculino</v>
      </c>
    </row>
    <row r="2864" spans="1:11" x14ac:dyDescent="0.25">
      <c r="A2864">
        <v>2861</v>
      </c>
      <c r="B2864" t="s">
        <v>1831</v>
      </c>
      <c r="C2864" t="s">
        <v>162</v>
      </c>
      <c r="D2864" t="s">
        <v>103</v>
      </c>
      <c r="E2864" t="s">
        <v>788</v>
      </c>
      <c r="F2864" s="3">
        <v>45114</v>
      </c>
      <c r="G2864" t="s">
        <v>789</v>
      </c>
      <c r="H2864" t="s">
        <v>791</v>
      </c>
      <c r="I2864" t="s">
        <v>790</v>
      </c>
      <c r="J2864">
        <v>48</v>
      </c>
      <c r="K2864" s="6" t="str">
        <f t="shared" si="44"/>
        <v>Masculino</v>
      </c>
    </row>
    <row r="2865" spans="1:11" x14ac:dyDescent="0.25">
      <c r="A2865">
        <v>2862</v>
      </c>
      <c r="B2865" t="s">
        <v>2397</v>
      </c>
      <c r="C2865" t="s">
        <v>162</v>
      </c>
      <c r="D2865" t="s">
        <v>449</v>
      </c>
      <c r="E2865" t="s">
        <v>788</v>
      </c>
      <c r="F2865" s="3">
        <v>45114</v>
      </c>
      <c r="G2865" t="s">
        <v>789</v>
      </c>
      <c r="H2865" t="s">
        <v>791</v>
      </c>
      <c r="I2865" t="s">
        <v>790</v>
      </c>
      <c r="J2865">
        <v>42</v>
      </c>
      <c r="K2865" s="6" t="str">
        <f t="shared" si="44"/>
        <v>Masculino</v>
      </c>
    </row>
    <row r="2866" spans="1:11" x14ac:dyDescent="0.25">
      <c r="A2866">
        <v>2863</v>
      </c>
      <c r="B2866" t="s">
        <v>998</v>
      </c>
      <c r="C2866" t="s">
        <v>122</v>
      </c>
      <c r="D2866" t="s">
        <v>328</v>
      </c>
      <c r="E2866" t="s">
        <v>788</v>
      </c>
      <c r="F2866" s="3">
        <v>45114</v>
      </c>
      <c r="G2866" t="s">
        <v>789</v>
      </c>
      <c r="H2866" t="s">
        <v>791</v>
      </c>
      <c r="I2866" t="s">
        <v>790</v>
      </c>
      <c r="J2866">
        <v>25</v>
      </c>
      <c r="K2866" s="6" t="str">
        <f t="shared" si="44"/>
        <v>Masculino</v>
      </c>
    </row>
    <row r="2867" spans="1:11" x14ac:dyDescent="0.25">
      <c r="A2867">
        <v>2864</v>
      </c>
      <c r="B2867" t="s">
        <v>2348</v>
      </c>
      <c r="C2867" t="s">
        <v>122</v>
      </c>
      <c r="D2867" t="s">
        <v>328</v>
      </c>
      <c r="E2867" t="s">
        <v>788</v>
      </c>
      <c r="F2867" s="3">
        <v>45114</v>
      </c>
      <c r="G2867" t="s">
        <v>789</v>
      </c>
      <c r="H2867" t="s">
        <v>791</v>
      </c>
      <c r="I2867" t="s">
        <v>790</v>
      </c>
      <c r="J2867">
        <v>30</v>
      </c>
      <c r="K2867" s="6" t="str">
        <f t="shared" si="44"/>
        <v>Masculino</v>
      </c>
    </row>
    <row r="2868" spans="1:11" x14ac:dyDescent="0.25">
      <c r="A2868">
        <v>2865</v>
      </c>
      <c r="B2868" t="s">
        <v>1197</v>
      </c>
      <c r="C2868" t="s">
        <v>682</v>
      </c>
      <c r="D2868" t="s">
        <v>449</v>
      </c>
      <c r="E2868" t="s">
        <v>788</v>
      </c>
      <c r="F2868" s="3">
        <v>45114</v>
      </c>
      <c r="G2868" t="s">
        <v>789</v>
      </c>
      <c r="H2868" t="s">
        <v>791</v>
      </c>
      <c r="I2868" t="s">
        <v>790</v>
      </c>
      <c r="J2868">
        <v>38</v>
      </c>
      <c r="K2868" s="6" t="str">
        <f t="shared" si="44"/>
        <v>Masculino</v>
      </c>
    </row>
    <row r="2869" spans="1:11" x14ac:dyDescent="0.25">
      <c r="A2869">
        <v>2866</v>
      </c>
      <c r="B2869" t="s">
        <v>2746</v>
      </c>
      <c r="C2869" t="s">
        <v>193</v>
      </c>
      <c r="D2869" t="s">
        <v>2282</v>
      </c>
      <c r="E2869" t="s">
        <v>788</v>
      </c>
      <c r="F2869" s="3">
        <v>45114</v>
      </c>
      <c r="G2869" t="s">
        <v>789</v>
      </c>
      <c r="H2869" t="s">
        <v>791</v>
      </c>
      <c r="I2869" t="s">
        <v>790</v>
      </c>
      <c r="J2869">
        <v>47</v>
      </c>
      <c r="K2869" s="6" t="str">
        <f t="shared" si="44"/>
        <v>Masculino</v>
      </c>
    </row>
    <row r="2870" spans="1:11" x14ac:dyDescent="0.25">
      <c r="A2870">
        <v>2867</v>
      </c>
      <c r="B2870" t="s">
        <v>2669</v>
      </c>
      <c r="C2870" t="s">
        <v>829</v>
      </c>
      <c r="D2870" t="s">
        <v>169</v>
      </c>
      <c r="E2870" t="s">
        <v>788</v>
      </c>
      <c r="F2870" s="3">
        <v>45114</v>
      </c>
      <c r="G2870" t="s">
        <v>789</v>
      </c>
      <c r="H2870" t="s">
        <v>791</v>
      </c>
      <c r="I2870" t="s">
        <v>790</v>
      </c>
      <c r="J2870">
        <v>24</v>
      </c>
      <c r="K2870" s="6" t="str">
        <f t="shared" si="44"/>
        <v>Masculino</v>
      </c>
    </row>
    <row r="2871" spans="1:11" x14ac:dyDescent="0.25">
      <c r="A2871">
        <v>2868</v>
      </c>
      <c r="B2871" t="s">
        <v>1460</v>
      </c>
      <c r="C2871" t="s">
        <v>829</v>
      </c>
      <c r="D2871" t="s">
        <v>169</v>
      </c>
      <c r="E2871" t="s">
        <v>788</v>
      </c>
      <c r="F2871" s="3">
        <v>45114</v>
      </c>
      <c r="G2871" t="s">
        <v>789</v>
      </c>
      <c r="H2871" t="s">
        <v>791</v>
      </c>
      <c r="I2871" t="s">
        <v>790</v>
      </c>
      <c r="J2871">
        <v>22</v>
      </c>
      <c r="K2871" s="6" t="str">
        <f t="shared" si="44"/>
        <v>Masculino</v>
      </c>
    </row>
    <row r="2872" spans="1:11" x14ac:dyDescent="0.25">
      <c r="A2872">
        <v>2869</v>
      </c>
      <c r="B2872" t="s">
        <v>1796</v>
      </c>
      <c r="C2872" t="s">
        <v>84</v>
      </c>
      <c r="D2872" t="s">
        <v>103</v>
      </c>
      <c r="E2872" t="s">
        <v>788</v>
      </c>
      <c r="F2872" s="3">
        <v>45114</v>
      </c>
      <c r="G2872" t="s">
        <v>789</v>
      </c>
      <c r="H2872" t="s">
        <v>791</v>
      </c>
      <c r="I2872" t="s">
        <v>790</v>
      </c>
      <c r="J2872">
        <v>49</v>
      </c>
      <c r="K2872" s="6" t="str">
        <f t="shared" si="44"/>
        <v>Masculino</v>
      </c>
    </row>
    <row r="2873" spans="1:11" x14ac:dyDescent="0.25">
      <c r="A2873">
        <v>2870</v>
      </c>
      <c r="B2873" t="s">
        <v>949</v>
      </c>
      <c r="C2873" t="s">
        <v>747</v>
      </c>
      <c r="D2873" t="s">
        <v>800</v>
      </c>
      <c r="E2873" t="s">
        <v>788</v>
      </c>
      <c r="F2873" s="3">
        <v>45114</v>
      </c>
      <c r="G2873" t="s">
        <v>789</v>
      </c>
      <c r="H2873" t="s">
        <v>791</v>
      </c>
      <c r="I2873" t="s">
        <v>790</v>
      </c>
      <c r="J2873">
        <v>85</v>
      </c>
      <c r="K2873" s="6" t="str">
        <f t="shared" si="44"/>
        <v>Masculino</v>
      </c>
    </row>
    <row r="2874" spans="1:11" x14ac:dyDescent="0.25">
      <c r="A2874">
        <v>2871</v>
      </c>
      <c r="B2874" t="s">
        <v>2789</v>
      </c>
      <c r="C2874" t="s">
        <v>103</v>
      </c>
      <c r="D2874" t="s">
        <v>190</v>
      </c>
      <c r="E2874" t="s">
        <v>788</v>
      </c>
      <c r="F2874" s="3">
        <v>45114</v>
      </c>
      <c r="G2874" t="s">
        <v>789</v>
      </c>
      <c r="H2874" t="s">
        <v>791</v>
      </c>
      <c r="I2874" t="s">
        <v>790</v>
      </c>
      <c r="J2874">
        <v>68</v>
      </c>
      <c r="K2874" s="6" t="str">
        <f t="shared" si="44"/>
        <v>Masculino</v>
      </c>
    </row>
    <row r="2875" spans="1:11" x14ac:dyDescent="0.25">
      <c r="A2875">
        <v>2872</v>
      </c>
      <c r="B2875" t="s">
        <v>2796</v>
      </c>
      <c r="C2875" t="s">
        <v>103</v>
      </c>
      <c r="D2875" t="s">
        <v>190</v>
      </c>
      <c r="E2875" t="s">
        <v>788</v>
      </c>
      <c r="F2875" s="3">
        <v>45114</v>
      </c>
      <c r="G2875" t="s">
        <v>789</v>
      </c>
      <c r="H2875" t="s">
        <v>791</v>
      </c>
      <c r="I2875" t="s">
        <v>790</v>
      </c>
      <c r="J2875">
        <v>71</v>
      </c>
      <c r="K2875" s="6" t="str">
        <f t="shared" si="44"/>
        <v>Masculino</v>
      </c>
    </row>
    <row r="2876" spans="1:11" x14ac:dyDescent="0.25">
      <c r="A2876">
        <v>2873</v>
      </c>
      <c r="B2876" t="s">
        <v>2738</v>
      </c>
      <c r="C2876" t="s">
        <v>103</v>
      </c>
      <c r="D2876" t="s">
        <v>747</v>
      </c>
      <c r="E2876" t="s">
        <v>788</v>
      </c>
      <c r="F2876" s="3">
        <v>45114</v>
      </c>
      <c r="G2876" t="s">
        <v>789</v>
      </c>
      <c r="H2876" t="s">
        <v>791</v>
      </c>
      <c r="I2876" t="s">
        <v>790</v>
      </c>
      <c r="J2876">
        <v>44</v>
      </c>
      <c r="K2876" s="6" t="str">
        <f t="shared" si="44"/>
        <v>Masculino</v>
      </c>
    </row>
    <row r="2877" spans="1:11" x14ac:dyDescent="0.25">
      <c r="A2877">
        <v>2874</v>
      </c>
      <c r="B2877" t="s">
        <v>1124</v>
      </c>
      <c r="C2877" t="s">
        <v>103</v>
      </c>
      <c r="D2877" t="s">
        <v>93</v>
      </c>
      <c r="E2877" t="s">
        <v>788</v>
      </c>
      <c r="F2877" s="3">
        <v>45114</v>
      </c>
      <c r="G2877" t="s">
        <v>789</v>
      </c>
      <c r="H2877" t="s">
        <v>791</v>
      </c>
      <c r="I2877" t="s">
        <v>790</v>
      </c>
      <c r="J2877">
        <v>50</v>
      </c>
      <c r="K2877" s="6" t="str">
        <f t="shared" si="44"/>
        <v>Masculino</v>
      </c>
    </row>
    <row r="2878" spans="1:11" x14ac:dyDescent="0.25">
      <c r="A2878">
        <v>2875</v>
      </c>
      <c r="B2878" t="s">
        <v>2731</v>
      </c>
      <c r="C2878" t="s">
        <v>103</v>
      </c>
      <c r="D2878" t="s">
        <v>163</v>
      </c>
      <c r="E2878" t="s">
        <v>788</v>
      </c>
      <c r="F2878" s="3">
        <v>45114</v>
      </c>
      <c r="G2878" t="s">
        <v>789</v>
      </c>
      <c r="H2878" t="s">
        <v>791</v>
      </c>
      <c r="I2878" t="s">
        <v>790</v>
      </c>
      <c r="J2878">
        <v>42</v>
      </c>
      <c r="K2878" s="6" t="str">
        <f t="shared" si="44"/>
        <v>Masculino</v>
      </c>
    </row>
    <row r="2879" spans="1:11" x14ac:dyDescent="0.25">
      <c r="A2879">
        <v>2876</v>
      </c>
      <c r="B2879" t="s">
        <v>2745</v>
      </c>
      <c r="C2879" t="s">
        <v>103</v>
      </c>
      <c r="D2879" t="s">
        <v>248</v>
      </c>
      <c r="E2879" t="s">
        <v>788</v>
      </c>
      <c r="F2879" s="3">
        <v>45114</v>
      </c>
      <c r="G2879" t="s">
        <v>789</v>
      </c>
      <c r="H2879" t="s">
        <v>791</v>
      </c>
      <c r="I2879" t="s">
        <v>790</v>
      </c>
      <c r="J2879">
        <v>46</v>
      </c>
      <c r="K2879" s="6" t="str">
        <f t="shared" si="44"/>
        <v>Masculino</v>
      </c>
    </row>
    <row r="2880" spans="1:11" x14ac:dyDescent="0.25">
      <c r="A2880">
        <v>2877</v>
      </c>
      <c r="B2880" t="s">
        <v>1716</v>
      </c>
      <c r="C2880" t="s">
        <v>229</v>
      </c>
      <c r="D2880" t="s">
        <v>248</v>
      </c>
      <c r="E2880" t="s">
        <v>788</v>
      </c>
      <c r="F2880" s="3">
        <v>45114</v>
      </c>
      <c r="G2880" t="s">
        <v>789</v>
      </c>
      <c r="H2880" t="s">
        <v>791</v>
      </c>
      <c r="I2880" t="s">
        <v>790</v>
      </c>
      <c r="J2880">
        <v>39</v>
      </c>
      <c r="K2880" s="6" t="str">
        <f t="shared" si="44"/>
        <v>Masculino</v>
      </c>
    </row>
    <row r="2881" spans="1:11" x14ac:dyDescent="0.25">
      <c r="A2881">
        <v>2878</v>
      </c>
      <c r="B2881" t="s">
        <v>2762</v>
      </c>
      <c r="C2881" t="s">
        <v>586</v>
      </c>
      <c r="D2881" t="s">
        <v>363</v>
      </c>
      <c r="E2881" t="s">
        <v>788</v>
      </c>
      <c r="F2881" s="3">
        <v>45114</v>
      </c>
      <c r="G2881" t="s">
        <v>789</v>
      </c>
      <c r="H2881" t="s">
        <v>791</v>
      </c>
      <c r="I2881" t="s">
        <v>790</v>
      </c>
      <c r="J2881">
        <v>54</v>
      </c>
      <c r="K2881" s="6" t="str">
        <f t="shared" si="44"/>
        <v>Masculino</v>
      </c>
    </row>
    <row r="2882" spans="1:11" x14ac:dyDescent="0.25">
      <c r="A2882">
        <v>2879</v>
      </c>
      <c r="B2882" t="s">
        <v>2670</v>
      </c>
      <c r="C2882" t="s">
        <v>427</v>
      </c>
      <c r="D2882" t="s">
        <v>193</v>
      </c>
      <c r="E2882" t="s">
        <v>788</v>
      </c>
      <c r="F2882" s="3">
        <v>45114</v>
      </c>
      <c r="G2882" t="s">
        <v>789</v>
      </c>
      <c r="H2882" t="s">
        <v>791</v>
      </c>
      <c r="I2882" t="s">
        <v>790</v>
      </c>
      <c r="J2882">
        <v>24</v>
      </c>
      <c r="K2882" s="6" t="str">
        <f t="shared" si="44"/>
        <v>Masculino</v>
      </c>
    </row>
    <row r="2883" spans="1:11" x14ac:dyDescent="0.25">
      <c r="A2883">
        <v>2880</v>
      </c>
      <c r="B2883" t="s">
        <v>949</v>
      </c>
      <c r="C2883" t="s">
        <v>81</v>
      </c>
      <c r="D2883" t="s">
        <v>168</v>
      </c>
      <c r="E2883" t="s">
        <v>788</v>
      </c>
      <c r="F2883" s="3">
        <v>45114</v>
      </c>
      <c r="G2883" t="s">
        <v>789</v>
      </c>
      <c r="H2883" t="s">
        <v>791</v>
      </c>
      <c r="I2883" t="s">
        <v>790</v>
      </c>
      <c r="J2883">
        <v>48</v>
      </c>
      <c r="K2883" s="6" t="str">
        <f t="shared" si="44"/>
        <v>Masculino</v>
      </c>
    </row>
    <row r="2884" spans="1:11" x14ac:dyDescent="0.25">
      <c r="A2884">
        <v>2881</v>
      </c>
      <c r="B2884" t="s">
        <v>1436</v>
      </c>
      <c r="C2884" t="s">
        <v>81</v>
      </c>
      <c r="D2884" t="s">
        <v>168</v>
      </c>
      <c r="E2884" t="s">
        <v>788</v>
      </c>
      <c r="F2884" s="3">
        <v>45114</v>
      </c>
      <c r="G2884" t="s">
        <v>789</v>
      </c>
      <c r="H2884" t="s">
        <v>791</v>
      </c>
      <c r="I2884" t="s">
        <v>790</v>
      </c>
      <c r="J2884">
        <v>46</v>
      </c>
      <c r="K2884" s="6" t="str">
        <f t="shared" si="44"/>
        <v>Masculino</v>
      </c>
    </row>
    <row r="2885" spans="1:11" x14ac:dyDescent="0.25">
      <c r="A2885">
        <v>2882</v>
      </c>
      <c r="B2885" t="s">
        <v>2292</v>
      </c>
      <c r="C2885" t="s">
        <v>601</v>
      </c>
      <c r="D2885" t="s">
        <v>328</v>
      </c>
      <c r="E2885" t="s">
        <v>788</v>
      </c>
      <c r="F2885" s="3">
        <v>45114</v>
      </c>
      <c r="G2885" t="s">
        <v>789</v>
      </c>
      <c r="H2885" t="s">
        <v>791</v>
      </c>
      <c r="I2885" t="s">
        <v>790</v>
      </c>
      <c r="J2885">
        <v>19</v>
      </c>
      <c r="K2885" s="6" t="str">
        <f t="shared" ref="K2885:K2948" si="45">IF(J2885="MUJER","Femenino","Masculino")</f>
        <v>Masculino</v>
      </c>
    </row>
    <row r="2886" spans="1:11" x14ac:dyDescent="0.25">
      <c r="A2886">
        <v>2883</v>
      </c>
      <c r="B2886" t="s">
        <v>1145</v>
      </c>
      <c r="C2886" t="s">
        <v>229</v>
      </c>
      <c r="D2886" t="s">
        <v>248</v>
      </c>
      <c r="E2886" t="s">
        <v>788</v>
      </c>
      <c r="F2886" s="3">
        <v>45114</v>
      </c>
      <c r="G2886" t="s">
        <v>789</v>
      </c>
      <c r="H2886" t="s">
        <v>791</v>
      </c>
      <c r="I2886" t="s">
        <v>790</v>
      </c>
      <c r="J2886">
        <v>34</v>
      </c>
      <c r="K2886" s="6" t="str">
        <f t="shared" si="45"/>
        <v>Masculino</v>
      </c>
    </row>
    <row r="2887" spans="1:11" x14ac:dyDescent="0.25">
      <c r="A2887">
        <v>2884</v>
      </c>
      <c r="B2887" t="s">
        <v>2739</v>
      </c>
      <c r="C2887" t="s">
        <v>852</v>
      </c>
      <c r="D2887" t="s">
        <v>314</v>
      </c>
      <c r="E2887" t="s">
        <v>788</v>
      </c>
      <c r="F2887" s="3">
        <v>45114</v>
      </c>
      <c r="G2887" t="s">
        <v>789</v>
      </c>
      <c r="H2887" t="s">
        <v>791</v>
      </c>
      <c r="I2887" t="s">
        <v>790</v>
      </c>
      <c r="J2887">
        <v>44</v>
      </c>
      <c r="K2887" s="6" t="str">
        <f t="shared" si="45"/>
        <v>Masculino</v>
      </c>
    </row>
    <row r="2888" spans="1:11" x14ac:dyDescent="0.25">
      <c r="A2888">
        <v>2885</v>
      </c>
      <c r="B2888" t="s">
        <v>2673</v>
      </c>
      <c r="C2888" t="s">
        <v>429</v>
      </c>
      <c r="D2888" t="s">
        <v>103</v>
      </c>
      <c r="E2888" t="s">
        <v>788</v>
      </c>
      <c r="F2888" s="3">
        <v>45114</v>
      </c>
      <c r="G2888" t="s">
        <v>789</v>
      </c>
      <c r="H2888" t="s">
        <v>791</v>
      </c>
      <c r="I2888" t="s">
        <v>790</v>
      </c>
      <c r="J2888">
        <v>52</v>
      </c>
      <c r="K2888" s="6" t="str">
        <f t="shared" si="45"/>
        <v>Masculino</v>
      </c>
    </row>
    <row r="2889" spans="1:11" x14ac:dyDescent="0.25">
      <c r="A2889">
        <v>2886</v>
      </c>
      <c r="B2889" t="s">
        <v>2774</v>
      </c>
      <c r="C2889" t="s">
        <v>2775</v>
      </c>
      <c r="D2889" t="s">
        <v>822</v>
      </c>
      <c r="E2889" t="s">
        <v>788</v>
      </c>
      <c r="F2889" s="3">
        <v>45114</v>
      </c>
      <c r="G2889" t="s">
        <v>789</v>
      </c>
      <c r="H2889" t="s">
        <v>791</v>
      </c>
      <c r="I2889" t="s">
        <v>790</v>
      </c>
      <c r="J2889">
        <v>60</v>
      </c>
      <c r="K2889" s="6" t="str">
        <f t="shared" si="45"/>
        <v>Masculino</v>
      </c>
    </row>
    <row r="2890" spans="1:11" x14ac:dyDescent="0.25">
      <c r="A2890">
        <v>2887</v>
      </c>
      <c r="B2890" t="s">
        <v>2660</v>
      </c>
      <c r="C2890" t="s">
        <v>215</v>
      </c>
      <c r="D2890" t="s">
        <v>520</v>
      </c>
      <c r="E2890" t="s">
        <v>788</v>
      </c>
      <c r="F2890" s="3">
        <v>45114</v>
      </c>
      <c r="G2890" t="s">
        <v>789</v>
      </c>
      <c r="H2890" t="s">
        <v>791</v>
      </c>
      <c r="I2890" t="s">
        <v>790</v>
      </c>
      <c r="J2890">
        <v>22</v>
      </c>
      <c r="K2890" s="6" t="str">
        <f t="shared" si="45"/>
        <v>Masculino</v>
      </c>
    </row>
    <row r="2891" spans="1:11" x14ac:dyDescent="0.25">
      <c r="A2891">
        <v>2888</v>
      </c>
      <c r="B2891" t="s">
        <v>963</v>
      </c>
      <c r="C2891" t="s">
        <v>2775</v>
      </c>
      <c r="D2891" t="s">
        <v>163</v>
      </c>
      <c r="E2891" t="s">
        <v>788</v>
      </c>
      <c r="F2891" s="3">
        <v>45114</v>
      </c>
      <c r="G2891" t="s">
        <v>789</v>
      </c>
      <c r="H2891" t="s">
        <v>791</v>
      </c>
      <c r="I2891" t="s">
        <v>790</v>
      </c>
      <c r="J2891">
        <v>72</v>
      </c>
      <c r="K2891" s="6" t="str">
        <f t="shared" si="45"/>
        <v>Masculino</v>
      </c>
    </row>
    <row r="2892" spans="1:11" x14ac:dyDescent="0.25">
      <c r="A2892">
        <v>2889</v>
      </c>
      <c r="B2892" t="s">
        <v>2729</v>
      </c>
      <c r="C2892" t="s">
        <v>169</v>
      </c>
      <c r="D2892" t="s">
        <v>160</v>
      </c>
      <c r="E2892" t="s">
        <v>788</v>
      </c>
      <c r="F2892" s="3">
        <v>45114</v>
      </c>
      <c r="G2892" t="s">
        <v>789</v>
      </c>
      <c r="H2892" t="s">
        <v>791</v>
      </c>
      <c r="I2892" t="s">
        <v>790</v>
      </c>
      <c r="J2892">
        <v>41</v>
      </c>
      <c r="K2892" s="6" t="str">
        <f t="shared" si="45"/>
        <v>Masculino</v>
      </c>
    </row>
    <row r="2893" spans="1:11" x14ac:dyDescent="0.25">
      <c r="A2893">
        <v>2890</v>
      </c>
      <c r="B2893" t="s">
        <v>1850</v>
      </c>
      <c r="C2893" t="s">
        <v>169</v>
      </c>
      <c r="D2893" t="s">
        <v>160</v>
      </c>
      <c r="E2893" t="s">
        <v>788</v>
      </c>
      <c r="F2893" s="3">
        <v>45114</v>
      </c>
      <c r="G2893" t="s">
        <v>789</v>
      </c>
      <c r="H2893" t="s">
        <v>791</v>
      </c>
      <c r="I2893" t="s">
        <v>790</v>
      </c>
      <c r="J2893">
        <v>43</v>
      </c>
      <c r="K2893" s="6" t="str">
        <f t="shared" si="45"/>
        <v>Masculino</v>
      </c>
    </row>
    <row r="2894" spans="1:11" x14ac:dyDescent="0.25">
      <c r="A2894">
        <v>2891</v>
      </c>
      <c r="B2894" t="s">
        <v>1593</v>
      </c>
      <c r="C2894" t="s">
        <v>169</v>
      </c>
      <c r="D2894" t="s">
        <v>93</v>
      </c>
      <c r="E2894" t="s">
        <v>788</v>
      </c>
      <c r="F2894" s="3">
        <v>45114</v>
      </c>
      <c r="G2894" t="s">
        <v>789</v>
      </c>
      <c r="H2894" t="s">
        <v>791</v>
      </c>
      <c r="I2894" t="s">
        <v>790</v>
      </c>
      <c r="J2894">
        <v>46</v>
      </c>
      <c r="K2894" s="6" t="str">
        <f t="shared" si="45"/>
        <v>Masculino</v>
      </c>
    </row>
    <row r="2895" spans="1:11" x14ac:dyDescent="0.25">
      <c r="A2895">
        <v>2892</v>
      </c>
      <c r="B2895" t="s">
        <v>1635</v>
      </c>
      <c r="C2895" t="s">
        <v>162</v>
      </c>
      <c r="D2895" t="s">
        <v>88</v>
      </c>
      <c r="E2895" t="s">
        <v>788</v>
      </c>
      <c r="F2895" s="3">
        <v>45114</v>
      </c>
      <c r="G2895" t="s">
        <v>789</v>
      </c>
      <c r="H2895" t="s">
        <v>791</v>
      </c>
      <c r="I2895" t="s">
        <v>790</v>
      </c>
      <c r="J2895">
        <v>21</v>
      </c>
      <c r="K2895" s="6" t="str">
        <f t="shared" si="45"/>
        <v>Masculino</v>
      </c>
    </row>
    <row r="2896" spans="1:11" x14ac:dyDescent="0.25">
      <c r="A2896">
        <v>2893</v>
      </c>
      <c r="B2896" t="s">
        <v>2661</v>
      </c>
      <c r="C2896" t="s">
        <v>87</v>
      </c>
      <c r="D2896" t="s">
        <v>618</v>
      </c>
      <c r="E2896" t="s">
        <v>788</v>
      </c>
      <c r="F2896" s="3">
        <v>45114</v>
      </c>
      <c r="G2896" t="s">
        <v>789</v>
      </c>
      <c r="H2896" t="s">
        <v>791</v>
      </c>
      <c r="I2896" t="s">
        <v>790</v>
      </c>
      <c r="J2896">
        <v>22</v>
      </c>
      <c r="K2896" s="6" t="str">
        <f t="shared" si="45"/>
        <v>Masculino</v>
      </c>
    </row>
    <row r="2897" spans="1:11" x14ac:dyDescent="0.25">
      <c r="A2897">
        <v>2894</v>
      </c>
      <c r="B2897" t="s">
        <v>1249</v>
      </c>
      <c r="C2897" t="s">
        <v>163</v>
      </c>
      <c r="D2897" t="s">
        <v>324</v>
      </c>
      <c r="E2897" t="s">
        <v>788</v>
      </c>
      <c r="F2897" s="3">
        <v>45114</v>
      </c>
      <c r="G2897" t="s">
        <v>789</v>
      </c>
      <c r="H2897" t="s">
        <v>791</v>
      </c>
      <c r="I2897" t="s">
        <v>790</v>
      </c>
      <c r="J2897">
        <v>93</v>
      </c>
      <c r="K2897" s="6" t="str">
        <f t="shared" si="45"/>
        <v>Masculino</v>
      </c>
    </row>
    <row r="2898" spans="1:11" x14ac:dyDescent="0.25">
      <c r="A2898">
        <v>2895</v>
      </c>
      <c r="B2898" t="s">
        <v>1058</v>
      </c>
      <c r="C2898" t="s">
        <v>163</v>
      </c>
      <c r="D2898" t="s">
        <v>554</v>
      </c>
      <c r="E2898" t="s">
        <v>788</v>
      </c>
      <c r="F2898" s="3">
        <v>45114</v>
      </c>
      <c r="G2898" t="s">
        <v>789</v>
      </c>
      <c r="H2898" t="s">
        <v>791</v>
      </c>
      <c r="I2898" t="s">
        <v>790</v>
      </c>
      <c r="J2898">
        <v>89</v>
      </c>
      <c r="K2898" s="6" t="str">
        <f t="shared" si="45"/>
        <v>Masculino</v>
      </c>
    </row>
    <row r="2899" spans="1:11" x14ac:dyDescent="0.25">
      <c r="A2899">
        <v>2896</v>
      </c>
      <c r="B2899" t="s">
        <v>1075</v>
      </c>
      <c r="C2899" t="s">
        <v>163</v>
      </c>
      <c r="D2899" t="s">
        <v>747</v>
      </c>
      <c r="E2899" t="s">
        <v>788</v>
      </c>
      <c r="F2899" s="3">
        <v>45114</v>
      </c>
      <c r="G2899" t="s">
        <v>789</v>
      </c>
      <c r="H2899" t="s">
        <v>791</v>
      </c>
      <c r="I2899" t="s">
        <v>790</v>
      </c>
      <c r="J2899">
        <v>52</v>
      </c>
      <c r="K2899" s="6" t="str">
        <f t="shared" si="45"/>
        <v>Masculino</v>
      </c>
    </row>
    <row r="2900" spans="1:11" x14ac:dyDescent="0.25">
      <c r="A2900">
        <v>2897</v>
      </c>
      <c r="B2900" t="s">
        <v>2684</v>
      </c>
      <c r="C2900" t="s">
        <v>152</v>
      </c>
      <c r="D2900" t="s">
        <v>93</v>
      </c>
      <c r="E2900" t="s">
        <v>788</v>
      </c>
      <c r="F2900" s="3">
        <v>45114</v>
      </c>
      <c r="G2900" t="s">
        <v>789</v>
      </c>
      <c r="H2900" t="s">
        <v>791</v>
      </c>
      <c r="I2900" t="s">
        <v>790</v>
      </c>
      <c r="J2900">
        <v>28</v>
      </c>
      <c r="K2900" s="6" t="str">
        <f t="shared" si="45"/>
        <v>Masculino</v>
      </c>
    </row>
    <row r="2901" spans="1:11" x14ac:dyDescent="0.25">
      <c r="A2901">
        <v>2898</v>
      </c>
      <c r="B2901" t="s">
        <v>2700</v>
      </c>
      <c r="C2901" t="s">
        <v>163</v>
      </c>
      <c r="D2901" t="s">
        <v>163</v>
      </c>
      <c r="E2901" t="s">
        <v>788</v>
      </c>
      <c r="F2901" s="3">
        <v>45114</v>
      </c>
      <c r="G2901" t="s">
        <v>789</v>
      </c>
      <c r="H2901" t="s">
        <v>791</v>
      </c>
      <c r="I2901" t="s">
        <v>790</v>
      </c>
      <c r="J2901">
        <v>33</v>
      </c>
      <c r="K2901" s="6" t="str">
        <f t="shared" si="45"/>
        <v>Masculino</v>
      </c>
    </row>
    <row r="2902" spans="1:11" x14ac:dyDescent="0.25">
      <c r="A2902">
        <v>2899</v>
      </c>
      <c r="B2902" t="s">
        <v>1145</v>
      </c>
      <c r="C2902" t="s">
        <v>163</v>
      </c>
      <c r="D2902" t="s">
        <v>163</v>
      </c>
      <c r="E2902" t="s">
        <v>788</v>
      </c>
      <c r="F2902" s="3">
        <v>45114</v>
      </c>
      <c r="G2902" t="s">
        <v>789</v>
      </c>
      <c r="H2902" t="s">
        <v>791</v>
      </c>
      <c r="I2902" t="s">
        <v>790</v>
      </c>
      <c r="J2902">
        <v>31</v>
      </c>
      <c r="K2902" s="6" t="str">
        <f t="shared" si="45"/>
        <v>Masculino</v>
      </c>
    </row>
    <row r="2903" spans="1:11" x14ac:dyDescent="0.25">
      <c r="A2903">
        <v>2900</v>
      </c>
      <c r="B2903" t="s">
        <v>1747</v>
      </c>
      <c r="C2903" t="s">
        <v>328</v>
      </c>
      <c r="D2903" t="s">
        <v>107</v>
      </c>
      <c r="E2903" t="s">
        <v>788</v>
      </c>
      <c r="F2903" s="3">
        <v>45114</v>
      </c>
      <c r="G2903" t="s">
        <v>789</v>
      </c>
      <c r="H2903" t="s">
        <v>791</v>
      </c>
      <c r="I2903" t="s">
        <v>790</v>
      </c>
      <c r="J2903">
        <v>52</v>
      </c>
      <c r="K2903" s="6" t="str">
        <f t="shared" si="45"/>
        <v>Masculino</v>
      </c>
    </row>
    <row r="2904" spans="1:11" x14ac:dyDescent="0.25">
      <c r="A2904">
        <v>2901</v>
      </c>
      <c r="B2904" t="s">
        <v>2690</v>
      </c>
      <c r="C2904" t="s">
        <v>101</v>
      </c>
      <c r="D2904" t="s">
        <v>81</v>
      </c>
      <c r="E2904" t="s">
        <v>788</v>
      </c>
      <c r="F2904" s="3">
        <v>45114</v>
      </c>
      <c r="G2904" t="s">
        <v>789</v>
      </c>
      <c r="H2904" t="s">
        <v>791</v>
      </c>
      <c r="I2904" t="s">
        <v>790</v>
      </c>
      <c r="J2904">
        <v>31</v>
      </c>
      <c r="K2904" s="6" t="str">
        <f t="shared" si="45"/>
        <v>Masculino</v>
      </c>
    </row>
    <row r="2905" spans="1:11" x14ac:dyDescent="0.25">
      <c r="A2905">
        <v>2902</v>
      </c>
      <c r="B2905" t="s">
        <v>2769</v>
      </c>
      <c r="C2905" t="s">
        <v>122</v>
      </c>
      <c r="D2905" t="s">
        <v>122</v>
      </c>
      <c r="E2905" t="s">
        <v>788</v>
      </c>
      <c r="F2905" s="3">
        <v>45114</v>
      </c>
      <c r="G2905" t="s">
        <v>789</v>
      </c>
      <c r="H2905" t="s">
        <v>791</v>
      </c>
      <c r="I2905" t="s">
        <v>790</v>
      </c>
      <c r="J2905">
        <v>58</v>
      </c>
      <c r="K2905" s="6" t="str">
        <f t="shared" si="45"/>
        <v>Masculino</v>
      </c>
    </row>
    <row r="2906" spans="1:11" x14ac:dyDescent="0.25">
      <c r="A2906">
        <v>2903</v>
      </c>
      <c r="B2906" t="s">
        <v>2478</v>
      </c>
      <c r="C2906" t="s">
        <v>140</v>
      </c>
      <c r="D2906" t="s">
        <v>81</v>
      </c>
      <c r="E2906" t="s">
        <v>788</v>
      </c>
      <c r="F2906" s="3">
        <v>45114</v>
      </c>
      <c r="G2906" t="s">
        <v>789</v>
      </c>
      <c r="H2906" t="s">
        <v>791</v>
      </c>
      <c r="I2906" t="s">
        <v>790</v>
      </c>
      <c r="J2906">
        <v>26</v>
      </c>
      <c r="K2906" s="6" t="str">
        <f t="shared" si="45"/>
        <v>Masculino</v>
      </c>
    </row>
    <row r="2907" spans="1:11" x14ac:dyDescent="0.25">
      <c r="A2907">
        <v>2904</v>
      </c>
      <c r="B2907" t="s">
        <v>2652</v>
      </c>
      <c r="C2907" t="s">
        <v>252</v>
      </c>
      <c r="D2907" t="s">
        <v>146</v>
      </c>
      <c r="E2907" t="s">
        <v>788</v>
      </c>
      <c r="F2907" s="3">
        <v>45114</v>
      </c>
      <c r="G2907" t="s">
        <v>789</v>
      </c>
      <c r="H2907" t="s">
        <v>791</v>
      </c>
      <c r="I2907" t="s">
        <v>790</v>
      </c>
      <c r="J2907">
        <v>19</v>
      </c>
      <c r="K2907" s="6" t="str">
        <f t="shared" si="45"/>
        <v>Masculino</v>
      </c>
    </row>
    <row r="2908" spans="1:11" x14ac:dyDescent="0.25">
      <c r="A2908">
        <v>2905</v>
      </c>
      <c r="B2908" t="s">
        <v>2724</v>
      </c>
      <c r="C2908" t="s">
        <v>2692</v>
      </c>
      <c r="D2908" t="s">
        <v>357</v>
      </c>
      <c r="E2908" t="s">
        <v>788</v>
      </c>
      <c r="F2908" s="3">
        <v>45114</v>
      </c>
      <c r="G2908" t="s">
        <v>789</v>
      </c>
      <c r="H2908" t="s">
        <v>791</v>
      </c>
      <c r="I2908" t="s">
        <v>790</v>
      </c>
      <c r="J2908">
        <v>39</v>
      </c>
      <c r="K2908" s="6" t="str">
        <f t="shared" si="45"/>
        <v>Masculino</v>
      </c>
    </row>
    <row r="2909" spans="1:11" x14ac:dyDescent="0.25">
      <c r="A2909">
        <v>2906</v>
      </c>
      <c r="B2909" t="s">
        <v>1824</v>
      </c>
      <c r="C2909" t="s">
        <v>551</v>
      </c>
      <c r="D2909" t="s">
        <v>749</v>
      </c>
      <c r="E2909" t="s">
        <v>788</v>
      </c>
      <c r="F2909" s="3">
        <v>45114</v>
      </c>
      <c r="G2909" t="s">
        <v>789</v>
      </c>
      <c r="H2909" t="s">
        <v>791</v>
      </c>
      <c r="I2909" t="s">
        <v>790</v>
      </c>
      <c r="J2909">
        <v>27</v>
      </c>
      <c r="K2909" s="6" t="str">
        <f t="shared" si="45"/>
        <v>Masculino</v>
      </c>
    </row>
    <row r="2910" spans="1:11" x14ac:dyDescent="0.25">
      <c r="A2910">
        <v>2907</v>
      </c>
      <c r="B2910" t="s">
        <v>1881</v>
      </c>
      <c r="C2910" t="s">
        <v>551</v>
      </c>
      <c r="D2910" t="s">
        <v>248</v>
      </c>
      <c r="E2910" t="s">
        <v>788</v>
      </c>
      <c r="F2910" s="3">
        <v>45114</v>
      </c>
      <c r="G2910" t="s">
        <v>789</v>
      </c>
      <c r="H2910" t="s">
        <v>791</v>
      </c>
      <c r="I2910" t="s">
        <v>790</v>
      </c>
      <c r="J2910">
        <v>46</v>
      </c>
      <c r="K2910" s="6" t="str">
        <f t="shared" si="45"/>
        <v>Masculino</v>
      </c>
    </row>
    <row r="2911" spans="1:11" x14ac:dyDescent="0.25">
      <c r="A2911">
        <v>2908</v>
      </c>
      <c r="B2911" t="s">
        <v>1129</v>
      </c>
      <c r="C2911" t="s">
        <v>854</v>
      </c>
      <c r="D2911" t="s">
        <v>96</v>
      </c>
      <c r="E2911" t="s">
        <v>788</v>
      </c>
      <c r="F2911" s="3">
        <v>45114</v>
      </c>
      <c r="G2911" t="s">
        <v>789</v>
      </c>
      <c r="H2911" t="s">
        <v>791</v>
      </c>
      <c r="I2911" t="s">
        <v>790</v>
      </c>
      <c r="J2911">
        <v>31</v>
      </c>
      <c r="K2911" s="6" t="str">
        <f t="shared" si="45"/>
        <v>Masculino</v>
      </c>
    </row>
    <row r="2912" spans="1:11" x14ac:dyDescent="0.25">
      <c r="A2912">
        <v>2909</v>
      </c>
      <c r="B2912" t="s">
        <v>2772</v>
      </c>
      <c r="C2912" t="s">
        <v>906</v>
      </c>
      <c r="D2912" t="s">
        <v>749</v>
      </c>
      <c r="E2912" t="s">
        <v>788</v>
      </c>
      <c r="F2912" s="3">
        <v>45114</v>
      </c>
      <c r="G2912" t="s">
        <v>789</v>
      </c>
      <c r="H2912" t="s">
        <v>791</v>
      </c>
      <c r="I2912" t="s">
        <v>790</v>
      </c>
      <c r="J2912">
        <v>59</v>
      </c>
      <c r="K2912" s="6" t="str">
        <f t="shared" si="45"/>
        <v>Masculino</v>
      </c>
    </row>
    <row r="2913" spans="1:11" x14ac:dyDescent="0.25">
      <c r="A2913">
        <v>2910</v>
      </c>
      <c r="B2913" t="s">
        <v>1850</v>
      </c>
      <c r="C2913" t="s">
        <v>906</v>
      </c>
      <c r="D2913" t="s">
        <v>103</v>
      </c>
      <c r="E2913" t="s">
        <v>788</v>
      </c>
      <c r="F2913" s="3">
        <v>45114</v>
      </c>
      <c r="G2913" t="s">
        <v>789</v>
      </c>
      <c r="H2913" t="s">
        <v>791</v>
      </c>
      <c r="I2913" t="s">
        <v>790</v>
      </c>
      <c r="J2913">
        <v>51</v>
      </c>
      <c r="K2913" s="6" t="str">
        <f t="shared" si="45"/>
        <v>Masculino</v>
      </c>
    </row>
    <row r="2914" spans="1:11" x14ac:dyDescent="0.25">
      <c r="A2914">
        <v>2911</v>
      </c>
      <c r="B2914" t="s">
        <v>2766</v>
      </c>
      <c r="C2914" t="s">
        <v>205</v>
      </c>
      <c r="D2914" t="s">
        <v>149</v>
      </c>
      <c r="E2914" t="s">
        <v>788</v>
      </c>
      <c r="F2914" s="3">
        <v>45114</v>
      </c>
      <c r="G2914" t="s">
        <v>789</v>
      </c>
      <c r="H2914" t="s">
        <v>791</v>
      </c>
      <c r="I2914" t="s">
        <v>790</v>
      </c>
      <c r="J2914">
        <v>57</v>
      </c>
      <c r="K2914" s="6" t="str">
        <f t="shared" si="45"/>
        <v>Masculino</v>
      </c>
    </row>
    <row r="2915" spans="1:11" x14ac:dyDescent="0.25">
      <c r="A2915">
        <v>2912</v>
      </c>
      <c r="B2915" t="s">
        <v>2763</v>
      </c>
      <c r="C2915" t="s">
        <v>185</v>
      </c>
      <c r="D2915" t="s">
        <v>87</v>
      </c>
      <c r="E2915" t="s">
        <v>788</v>
      </c>
      <c r="F2915" s="3">
        <v>45114</v>
      </c>
      <c r="G2915" t="s">
        <v>789</v>
      </c>
      <c r="H2915" t="s">
        <v>791</v>
      </c>
      <c r="I2915" t="s">
        <v>790</v>
      </c>
      <c r="J2915">
        <v>54</v>
      </c>
      <c r="K2915" s="6" t="str">
        <f t="shared" si="45"/>
        <v>Masculino</v>
      </c>
    </row>
    <row r="2916" spans="1:11" x14ac:dyDescent="0.25">
      <c r="A2916">
        <v>2913</v>
      </c>
      <c r="B2916" t="s">
        <v>1904</v>
      </c>
      <c r="C2916" t="s">
        <v>141</v>
      </c>
      <c r="D2916" t="s">
        <v>371</v>
      </c>
      <c r="E2916" t="s">
        <v>788</v>
      </c>
      <c r="F2916" s="3">
        <v>45114</v>
      </c>
      <c r="G2916" t="s">
        <v>789</v>
      </c>
      <c r="H2916" t="s">
        <v>791</v>
      </c>
      <c r="I2916" t="s">
        <v>790</v>
      </c>
      <c r="J2916">
        <v>49</v>
      </c>
      <c r="K2916" s="6" t="str">
        <f t="shared" si="45"/>
        <v>Masculino</v>
      </c>
    </row>
    <row r="2917" spans="1:11" x14ac:dyDescent="0.25">
      <c r="A2917">
        <v>2914</v>
      </c>
      <c r="B2917" t="s">
        <v>2236</v>
      </c>
      <c r="C2917" t="s">
        <v>87</v>
      </c>
      <c r="D2917" t="s">
        <v>749</v>
      </c>
      <c r="E2917" t="s">
        <v>788</v>
      </c>
      <c r="F2917" s="3">
        <v>45114</v>
      </c>
      <c r="G2917" t="s">
        <v>789</v>
      </c>
      <c r="H2917" t="s">
        <v>791</v>
      </c>
      <c r="I2917" t="s">
        <v>790</v>
      </c>
      <c r="J2917">
        <v>47</v>
      </c>
      <c r="K2917" s="6" t="str">
        <f t="shared" si="45"/>
        <v>Masculino</v>
      </c>
    </row>
    <row r="2918" spans="1:11" x14ac:dyDescent="0.25">
      <c r="A2918">
        <v>2915</v>
      </c>
      <c r="B2918" t="s">
        <v>955</v>
      </c>
      <c r="C2918" t="s">
        <v>214</v>
      </c>
      <c r="D2918" t="s">
        <v>103</v>
      </c>
      <c r="E2918" t="s">
        <v>788</v>
      </c>
      <c r="F2918" s="3">
        <v>45114</v>
      </c>
      <c r="G2918" t="s">
        <v>789</v>
      </c>
      <c r="H2918" t="s">
        <v>791</v>
      </c>
      <c r="I2918" t="s">
        <v>790</v>
      </c>
      <c r="J2918">
        <v>32</v>
      </c>
      <c r="K2918" s="6" t="str">
        <f t="shared" si="45"/>
        <v>Masculino</v>
      </c>
    </row>
    <row r="2919" spans="1:11" x14ac:dyDescent="0.25">
      <c r="A2919">
        <v>2916</v>
      </c>
      <c r="B2919" t="s">
        <v>2257</v>
      </c>
      <c r="C2919" t="s">
        <v>749</v>
      </c>
      <c r="D2919" t="s">
        <v>580</v>
      </c>
      <c r="E2919" t="s">
        <v>788</v>
      </c>
      <c r="F2919" s="3">
        <v>45114</v>
      </c>
      <c r="G2919" t="s">
        <v>789</v>
      </c>
      <c r="H2919" t="s">
        <v>791</v>
      </c>
      <c r="I2919" t="s">
        <v>790</v>
      </c>
      <c r="J2919">
        <v>53</v>
      </c>
      <c r="K2919" s="6" t="str">
        <f t="shared" si="45"/>
        <v>Masculino</v>
      </c>
    </row>
    <row r="2920" spans="1:11" x14ac:dyDescent="0.25">
      <c r="A2920">
        <v>2917</v>
      </c>
      <c r="B2920" t="s">
        <v>1260</v>
      </c>
      <c r="C2920" t="s">
        <v>749</v>
      </c>
      <c r="D2920" t="s">
        <v>103</v>
      </c>
      <c r="E2920" t="s">
        <v>788</v>
      </c>
      <c r="F2920" s="3">
        <v>45114</v>
      </c>
      <c r="G2920" t="s">
        <v>789</v>
      </c>
      <c r="H2920" t="s">
        <v>791</v>
      </c>
      <c r="I2920" t="s">
        <v>790</v>
      </c>
      <c r="J2920">
        <v>52</v>
      </c>
      <c r="K2920" s="6" t="str">
        <f t="shared" si="45"/>
        <v>Masculino</v>
      </c>
    </row>
    <row r="2921" spans="1:11" x14ac:dyDescent="0.25">
      <c r="A2921">
        <v>2918</v>
      </c>
      <c r="B2921" t="s">
        <v>1845</v>
      </c>
      <c r="C2921" t="s">
        <v>146</v>
      </c>
      <c r="D2921" t="s">
        <v>125</v>
      </c>
      <c r="E2921" t="s">
        <v>788</v>
      </c>
      <c r="F2921" s="3">
        <v>45114</v>
      </c>
      <c r="G2921" t="s">
        <v>789</v>
      </c>
      <c r="H2921" t="s">
        <v>791</v>
      </c>
      <c r="I2921" t="s">
        <v>790</v>
      </c>
      <c r="J2921">
        <v>48</v>
      </c>
      <c r="K2921" s="6" t="str">
        <f t="shared" si="45"/>
        <v>Masculino</v>
      </c>
    </row>
    <row r="2922" spans="1:11" x14ac:dyDescent="0.25">
      <c r="A2922">
        <v>2919</v>
      </c>
      <c r="B2922" t="s">
        <v>2420</v>
      </c>
      <c r="C2922" t="s">
        <v>146</v>
      </c>
      <c r="D2922" t="s">
        <v>193</v>
      </c>
      <c r="E2922" t="s">
        <v>788</v>
      </c>
      <c r="F2922" s="3">
        <v>45114</v>
      </c>
      <c r="G2922" t="s">
        <v>789</v>
      </c>
      <c r="H2922" t="s">
        <v>791</v>
      </c>
      <c r="I2922" t="s">
        <v>790</v>
      </c>
      <c r="J2922">
        <v>64</v>
      </c>
      <c r="K2922" s="6" t="str">
        <f t="shared" si="45"/>
        <v>Masculino</v>
      </c>
    </row>
    <row r="2923" spans="1:11" x14ac:dyDescent="0.25">
      <c r="A2923">
        <v>2920</v>
      </c>
      <c r="B2923" t="s">
        <v>1438</v>
      </c>
      <c r="C2923" t="s">
        <v>103</v>
      </c>
      <c r="D2923" t="s">
        <v>551</v>
      </c>
      <c r="E2923" t="s">
        <v>788</v>
      </c>
      <c r="F2923" s="3">
        <v>45114</v>
      </c>
      <c r="G2923" t="s">
        <v>789</v>
      </c>
      <c r="H2923" t="s">
        <v>791</v>
      </c>
      <c r="I2923" t="s">
        <v>790</v>
      </c>
      <c r="J2923">
        <v>48</v>
      </c>
      <c r="K2923" s="6" t="str">
        <f t="shared" si="45"/>
        <v>Masculino</v>
      </c>
    </row>
    <row r="2924" spans="1:11" x14ac:dyDescent="0.25">
      <c r="A2924">
        <v>2921</v>
      </c>
      <c r="B2924" t="s">
        <v>2168</v>
      </c>
      <c r="C2924" t="s">
        <v>103</v>
      </c>
      <c r="D2924" t="s">
        <v>2770</v>
      </c>
      <c r="E2924" t="s">
        <v>788</v>
      </c>
      <c r="F2924" s="3">
        <v>45114</v>
      </c>
      <c r="G2924" t="s">
        <v>789</v>
      </c>
      <c r="H2924" t="s">
        <v>791</v>
      </c>
      <c r="I2924" t="s">
        <v>790</v>
      </c>
      <c r="J2924">
        <v>58</v>
      </c>
      <c r="K2924" s="6" t="str">
        <f t="shared" si="45"/>
        <v>Masculino</v>
      </c>
    </row>
    <row r="2925" spans="1:11" x14ac:dyDescent="0.25">
      <c r="A2925">
        <v>2922</v>
      </c>
      <c r="B2925" t="s">
        <v>2495</v>
      </c>
      <c r="C2925" t="s">
        <v>103</v>
      </c>
      <c r="D2925" t="s">
        <v>103</v>
      </c>
      <c r="E2925" t="s">
        <v>788</v>
      </c>
      <c r="F2925" s="3">
        <v>45114</v>
      </c>
      <c r="G2925" t="s">
        <v>789</v>
      </c>
      <c r="H2925" t="s">
        <v>791</v>
      </c>
      <c r="I2925" t="s">
        <v>790</v>
      </c>
      <c r="J2925">
        <v>27</v>
      </c>
      <c r="K2925" s="6" t="str">
        <f t="shared" si="45"/>
        <v>Masculino</v>
      </c>
    </row>
    <row r="2926" spans="1:11" x14ac:dyDescent="0.25">
      <c r="A2926">
        <v>2923</v>
      </c>
      <c r="B2926" t="s">
        <v>1676</v>
      </c>
      <c r="C2926" t="s">
        <v>156</v>
      </c>
      <c r="D2926" t="s">
        <v>682</v>
      </c>
      <c r="E2926" t="s">
        <v>788</v>
      </c>
      <c r="F2926" s="3">
        <v>45114</v>
      </c>
      <c r="G2926" t="s">
        <v>789</v>
      </c>
      <c r="H2926" t="s">
        <v>791</v>
      </c>
      <c r="I2926" t="s">
        <v>790</v>
      </c>
      <c r="J2926">
        <v>25</v>
      </c>
      <c r="K2926" s="6" t="str">
        <f t="shared" si="45"/>
        <v>Masculino</v>
      </c>
    </row>
    <row r="2927" spans="1:11" x14ac:dyDescent="0.25">
      <c r="A2927">
        <v>2924</v>
      </c>
      <c r="B2927" t="s">
        <v>2753</v>
      </c>
      <c r="C2927" t="s">
        <v>1008</v>
      </c>
      <c r="D2927" t="s">
        <v>103</v>
      </c>
      <c r="E2927" t="s">
        <v>788</v>
      </c>
      <c r="F2927" s="3">
        <v>45114</v>
      </c>
      <c r="G2927" t="s">
        <v>789</v>
      </c>
      <c r="H2927" t="s">
        <v>791</v>
      </c>
      <c r="I2927" t="s">
        <v>790</v>
      </c>
      <c r="J2927">
        <v>49</v>
      </c>
      <c r="K2927" s="6" t="str">
        <f t="shared" si="45"/>
        <v>Masculino</v>
      </c>
    </row>
    <row r="2928" spans="1:11" x14ac:dyDescent="0.25">
      <c r="A2928">
        <v>2925</v>
      </c>
      <c r="B2928" t="s">
        <v>2740</v>
      </c>
      <c r="C2928" t="s">
        <v>1008</v>
      </c>
      <c r="D2928" t="s">
        <v>103</v>
      </c>
      <c r="E2928" t="s">
        <v>788</v>
      </c>
      <c r="F2928" s="3">
        <v>45114</v>
      </c>
      <c r="G2928" t="s">
        <v>789</v>
      </c>
      <c r="H2928" t="s">
        <v>791</v>
      </c>
      <c r="I2928" t="s">
        <v>790</v>
      </c>
      <c r="J2928">
        <v>44</v>
      </c>
      <c r="K2928" s="6" t="str">
        <f t="shared" si="45"/>
        <v>Masculino</v>
      </c>
    </row>
    <row r="2929" spans="1:11" x14ac:dyDescent="0.25">
      <c r="A2929">
        <v>2926</v>
      </c>
      <c r="B2929" t="s">
        <v>1069</v>
      </c>
      <c r="C2929" t="s">
        <v>93</v>
      </c>
      <c r="D2929" t="s">
        <v>87</v>
      </c>
      <c r="E2929" t="s">
        <v>788</v>
      </c>
      <c r="F2929" s="3">
        <v>45114</v>
      </c>
      <c r="G2929" t="s">
        <v>789</v>
      </c>
      <c r="H2929" t="s">
        <v>791</v>
      </c>
      <c r="I2929" t="s">
        <v>790</v>
      </c>
      <c r="J2929">
        <v>52</v>
      </c>
      <c r="K2929" s="6" t="str">
        <f t="shared" si="45"/>
        <v>Masculino</v>
      </c>
    </row>
    <row r="2930" spans="1:11" x14ac:dyDescent="0.25">
      <c r="A2930">
        <v>2927</v>
      </c>
      <c r="B2930" t="s">
        <v>1225</v>
      </c>
      <c r="C2930" t="s">
        <v>105</v>
      </c>
      <c r="D2930" t="s">
        <v>749</v>
      </c>
      <c r="E2930" t="s">
        <v>788</v>
      </c>
      <c r="F2930" s="3">
        <v>45114</v>
      </c>
      <c r="G2930" t="s">
        <v>789</v>
      </c>
      <c r="H2930" t="s">
        <v>791</v>
      </c>
      <c r="I2930" t="s">
        <v>790</v>
      </c>
      <c r="J2930">
        <v>28</v>
      </c>
      <c r="K2930" s="6" t="str">
        <f t="shared" si="45"/>
        <v>Masculino</v>
      </c>
    </row>
    <row r="2931" spans="1:11" x14ac:dyDescent="0.25">
      <c r="A2931">
        <v>2928</v>
      </c>
      <c r="B2931" t="s">
        <v>2754</v>
      </c>
      <c r="C2931" t="s">
        <v>163</v>
      </c>
      <c r="D2931" t="s">
        <v>82</v>
      </c>
      <c r="E2931" t="s">
        <v>788</v>
      </c>
      <c r="F2931" s="3">
        <v>45114</v>
      </c>
      <c r="G2931" t="s">
        <v>789</v>
      </c>
      <c r="H2931" t="s">
        <v>791</v>
      </c>
      <c r="I2931" t="s">
        <v>790</v>
      </c>
      <c r="J2931">
        <v>49</v>
      </c>
      <c r="K2931" s="6" t="str">
        <f t="shared" si="45"/>
        <v>Masculino</v>
      </c>
    </row>
    <row r="2932" spans="1:11" x14ac:dyDescent="0.25">
      <c r="A2932">
        <v>2929</v>
      </c>
      <c r="B2932" t="s">
        <v>1418</v>
      </c>
      <c r="C2932" t="s">
        <v>96</v>
      </c>
      <c r="D2932" t="s">
        <v>93</v>
      </c>
      <c r="E2932" t="s">
        <v>788</v>
      </c>
      <c r="F2932" s="3">
        <v>45114</v>
      </c>
      <c r="G2932" t="s">
        <v>789</v>
      </c>
      <c r="H2932" t="s">
        <v>791</v>
      </c>
      <c r="I2932" t="s">
        <v>790</v>
      </c>
      <c r="J2932">
        <v>54</v>
      </c>
      <c r="K2932" s="6" t="str">
        <f t="shared" si="45"/>
        <v>Masculino</v>
      </c>
    </row>
    <row r="2933" spans="1:11" x14ac:dyDescent="0.25">
      <c r="A2933">
        <v>2930</v>
      </c>
      <c r="B2933" t="s">
        <v>1512</v>
      </c>
      <c r="C2933" t="s">
        <v>174</v>
      </c>
      <c r="D2933" t="s">
        <v>162</v>
      </c>
      <c r="E2933" t="s">
        <v>788</v>
      </c>
      <c r="F2933" s="3">
        <v>45114</v>
      </c>
      <c r="G2933" t="s">
        <v>789</v>
      </c>
      <c r="H2933" t="s">
        <v>791</v>
      </c>
      <c r="I2933" t="s">
        <v>790</v>
      </c>
      <c r="J2933">
        <v>21</v>
      </c>
      <c r="K2933" s="6" t="str">
        <f t="shared" si="45"/>
        <v>Masculino</v>
      </c>
    </row>
    <row r="2934" spans="1:11" x14ac:dyDescent="0.25">
      <c r="A2934">
        <v>2931</v>
      </c>
      <c r="B2934" t="s">
        <v>1786</v>
      </c>
      <c r="C2934" t="s">
        <v>174</v>
      </c>
      <c r="D2934" t="s">
        <v>162</v>
      </c>
      <c r="E2934" t="s">
        <v>788</v>
      </c>
      <c r="F2934" s="3">
        <v>45114</v>
      </c>
      <c r="G2934" t="s">
        <v>789</v>
      </c>
      <c r="H2934" t="s">
        <v>791</v>
      </c>
      <c r="I2934" t="s">
        <v>790</v>
      </c>
      <c r="J2934">
        <v>42</v>
      </c>
      <c r="K2934" s="6" t="str">
        <f t="shared" si="45"/>
        <v>Masculino</v>
      </c>
    </row>
    <row r="2935" spans="1:11" x14ac:dyDescent="0.25">
      <c r="A2935">
        <v>2932</v>
      </c>
      <c r="B2935" t="s">
        <v>1154</v>
      </c>
      <c r="C2935" t="s">
        <v>174</v>
      </c>
      <c r="D2935" t="s">
        <v>162</v>
      </c>
      <c r="E2935" t="s">
        <v>788</v>
      </c>
      <c r="F2935" s="3">
        <v>45114</v>
      </c>
      <c r="G2935" t="s">
        <v>789</v>
      </c>
      <c r="H2935" t="s">
        <v>791</v>
      </c>
      <c r="I2935" t="s">
        <v>790</v>
      </c>
      <c r="J2935">
        <v>33</v>
      </c>
      <c r="K2935" s="6" t="str">
        <f t="shared" si="45"/>
        <v>Masculino</v>
      </c>
    </row>
    <row r="2936" spans="1:11" x14ac:dyDescent="0.25">
      <c r="A2936">
        <v>2933</v>
      </c>
      <c r="B2936" t="s">
        <v>1541</v>
      </c>
      <c r="C2936" t="s">
        <v>87</v>
      </c>
      <c r="D2936" t="s">
        <v>107</v>
      </c>
      <c r="E2936" t="s">
        <v>788</v>
      </c>
      <c r="F2936" s="3">
        <v>45114</v>
      </c>
      <c r="G2936" t="s">
        <v>789</v>
      </c>
      <c r="H2936" t="s">
        <v>791</v>
      </c>
      <c r="I2936" t="s">
        <v>790</v>
      </c>
      <c r="J2936">
        <v>39</v>
      </c>
      <c r="K2936" s="6" t="str">
        <f t="shared" si="45"/>
        <v>Masculino</v>
      </c>
    </row>
    <row r="2937" spans="1:11" x14ac:dyDescent="0.25">
      <c r="A2937">
        <v>2934</v>
      </c>
      <c r="B2937" t="s">
        <v>2649</v>
      </c>
      <c r="C2937" t="s">
        <v>87</v>
      </c>
      <c r="D2937" t="s">
        <v>332</v>
      </c>
      <c r="E2937" t="s">
        <v>788</v>
      </c>
      <c r="F2937" s="3">
        <v>45114</v>
      </c>
      <c r="G2937" t="s">
        <v>789</v>
      </c>
      <c r="H2937" t="s">
        <v>791</v>
      </c>
      <c r="I2937" t="s">
        <v>790</v>
      </c>
      <c r="J2937">
        <v>18</v>
      </c>
      <c r="K2937" s="6" t="str">
        <f t="shared" si="45"/>
        <v>Masculino</v>
      </c>
    </row>
    <row r="2938" spans="1:11" x14ac:dyDescent="0.25">
      <c r="A2938">
        <v>2935</v>
      </c>
      <c r="B2938" t="s">
        <v>2776</v>
      </c>
      <c r="C2938" t="s">
        <v>87</v>
      </c>
      <c r="D2938" t="s">
        <v>174</v>
      </c>
      <c r="E2938" t="s">
        <v>788</v>
      </c>
      <c r="F2938" s="3">
        <v>45114</v>
      </c>
      <c r="G2938" t="s">
        <v>789</v>
      </c>
      <c r="H2938" t="s">
        <v>791</v>
      </c>
      <c r="I2938" t="s">
        <v>790</v>
      </c>
      <c r="J2938">
        <v>61</v>
      </c>
      <c r="K2938" s="6" t="str">
        <f t="shared" si="45"/>
        <v>Masculino</v>
      </c>
    </row>
    <row r="2939" spans="1:11" x14ac:dyDescent="0.25">
      <c r="A2939">
        <v>2936</v>
      </c>
      <c r="B2939" t="s">
        <v>1060</v>
      </c>
      <c r="C2939" t="s">
        <v>87</v>
      </c>
      <c r="D2939" t="s">
        <v>103</v>
      </c>
      <c r="E2939" t="s">
        <v>788</v>
      </c>
      <c r="F2939" s="3">
        <v>45114</v>
      </c>
      <c r="G2939" t="s">
        <v>789</v>
      </c>
      <c r="H2939" t="s">
        <v>791</v>
      </c>
      <c r="I2939" t="s">
        <v>790</v>
      </c>
      <c r="J2939">
        <v>20</v>
      </c>
      <c r="K2939" s="6" t="str">
        <f t="shared" si="45"/>
        <v>Masculino</v>
      </c>
    </row>
    <row r="2940" spans="1:11" x14ac:dyDescent="0.25">
      <c r="A2940">
        <v>2937</v>
      </c>
      <c r="B2940" t="s">
        <v>963</v>
      </c>
      <c r="C2940" t="s">
        <v>229</v>
      </c>
      <c r="D2940" t="s">
        <v>193</v>
      </c>
      <c r="E2940" t="s">
        <v>788</v>
      </c>
      <c r="F2940" s="3">
        <v>45114</v>
      </c>
      <c r="G2940" t="s">
        <v>789</v>
      </c>
      <c r="H2940" t="s">
        <v>791</v>
      </c>
      <c r="I2940" t="s">
        <v>790</v>
      </c>
      <c r="J2940">
        <v>41</v>
      </c>
      <c r="K2940" s="6" t="str">
        <f t="shared" si="45"/>
        <v>Masculino</v>
      </c>
    </row>
    <row r="2941" spans="1:11" x14ac:dyDescent="0.25">
      <c r="A2941">
        <v>2938</v>
      </c>
      <c r="B2941" t="s">
        <v>1534</v>
      </c>
      <c r="C2941" t="s">
        <v>103</v>
      </c>
      <c r="D2941" t="s">
        <v>84</v>
      </c>
      <c r="E2941" t="s">
        <v>788</v>
      </c>
      <c r="F2941" s="3">
        <v>45114</v>
      </c>
      <c r="G2941" t="s">
        <v>789</v>
      </c>
      <c r="H2941" t="s">
        <v>791</v>
      </c>
      <c r="I2941" t="s">
        <v>790</v>
      </c>
      <c r="J2941">
        <v>43</v>
      </c>
      <c r="K2941" s="6" t="str">
        <f t="shared" si="45"/>
        <v>Masculino</v>
      </c>
    </row>
    <row r="2942" spans="1:11" x14ac:dyDescent="0.25">
      <c r="A2942">
        <v>2939</v>
      </c>
      <c r="B2942" t="s">
        <v>1617</v>
      </c>
      <c r="C2942" t="s">
        <v>103</v>
      </c>
      <c r="D2942" t="s">
        <v>169</v>
      </c>
      <c r="E2942" t="s">
        <v>788</v>
      </c>
      <c r="F2942" s="3">
        <v>45114</v>
      </c>
      <c r="G2942" t="s">
        <v>789</v>
      </c>
      <c r="H2942" t="s">
        <v>791</v>
      </c>
      <c r="I2942" t="s">
        <v>790</v>
      </c>
      <c r="J2942">
        <v>53</v>
      </c>
      <c r="K2942" s="6" t="str">
        <f t="shared" si="45"/>
        <v>Masculino</v>
      </c>
    </row>
    <row r="2943" spans="1:11" x14ac:dyDescent="0.25">
      <c r="A2943">
        <v>2940</v>
      </c>
      <c r="B2943" t="s">
        <v>1176</v>
      </c>
      <c r="C2943" t="s">
        <v>103</v>
      </c>
      <c r="D2943" t="s">
        <v>400</v>
      </c>
      <c r="E2943" t="s">
        <v>788</v>
      </c>
      <c r="F2943" s="3">
        <v>45114</v>
      </c>
      <c r="G2943" t="s">
        <v>789</v>
      </c>
      <c r="H2943" t="s">
        <v>791</v>
      </c>
      <c r="I2943" t="s">
        <v>790</v>
      </c>
      <c r="J2943">
        <v>66</v>
      </c>
      <c r="K2943" s="6" t="str">
        <f t="shared" si="45"/>
        <v>Masculino</v>
      </c>
    </row>
    <row r="2944" spans="1:11" x14ac:dyDescent="0.25">
      <c r="A2944">
        <v>2941</v>
      </c>
      <c r="B2944" t="s">
        <v>1629</v>
      </c>
      <c r="C2944" t="s">
        <v>881</v>
      </c>
      <c r="D2944" t="s">
        <v>162</v>
      </c>
      <c r="E2944" t="s">
        <v>788</v>
      </c>
      <c r="F2944" s="3">
        <v>45114</v>
      </c>
      <c r="G2944" t="s">
        <v>789</v>
      </c>
      <c r="H2944" t="s">
        <v>791</v>
      </c>
      <c r="I2944" t="s">
        <v>790</v>
      </c>
      <c r="J2944">
        <v>39</v>
      </c>
      <c r="K2944" s="6" t="str">
        <f t="shared" si="45"/>
        <v>Masculino</v>
      </c>
    </row>
    <row r="2945" spans="1:11" x14ac:dyDescent="0.25">
      <c r="A2945">
        <v>2942</v>
      </c>
      <c r="B2945" t="s">
        <v>2761</v>
      </c>
      <c r="C2945" t="s">
        <v>162</v>
      </c>
      <c r="D2945" t="s">
        <v>163</v>
      </c>
      <c r="E2945" t="s">
        <v>788</v>
      </c>
      <c r="F2945" s="3">
        <v>45114</v>
      </c>
      <c r="G2945" t="s">
        <v>789</v>
      </c>
      <c r="H2945" t="s">
        <v>791</v>
      </c>
      <c r="I2945" t="s">
        <v>790</v>
      </c>
      <c r="J2945">
        <v>52</v>
      </c>
      <c r="K2945" s="6" t="str">
        <f t="shared" si="45"/>
        <v>Masculino</v>
      </c>
    </row>
    <row r="2946" spans="1:11" x14ac:dyDescent="0.25">
      <c r="A2946">
        <v>2943</v>
      </c>
      <c r="B2946" t="s">
        <v>1003</v>
      </c>
      <c r="C2946" t="s">
        <v>163</v>
      </c>
      <c r="D2946" t="s">
        <v>800</v>
      </c>
      <c r="E2946" t="s">
        <v>788</v>
      </c>
      <c r="F2946" s="3">
        <v>45114</v>
      </c>
      <c r="G2946" t="s">
        <v>789</v>
      </c>
      <c r="H2946" t="s">
        <v>791</v>
      </c>
      <c r="I2946" t="s">
        <v>790</v>
      </c>
      <c r="J2946">
        <v>61</v>
      </c>
      <c r="K2946" s="6" t="str">
        <f t="shared" si="45"/>
        <v>Masculino</v>
      </c>
    </row>
    <row r="2947" spans="1:11" x14ac:dyDescent="0.25">
      <c r="A2947">
        <v>2944</v>
      </c>
      <c r="B2947" t="s">
        <v>2759</v>
      </c>
      <c r="C2947" t="s">
        <v>163</v>
      </c>
      <c r="D2947" t="s">
        <v>311</v>
      </c>
      <c r="E2947" t="s">
        <v>788</v>
      </c>
      <c r="F2947" s="3">
        <v>45114</v>
      </c>
      <c r="G2947" t="s">
        <v>789</v>
      </c>
      <c r="H2947" t="s">
        <v>791</v>
      </c>
      <c r="I2947" t="s">
        <v>790</v>
      </c>
      <c r="J2947">
        <v>51</v>
      </c>
      <c r="K2947" s="6" t="str">
        <f t="shared" si="45"/>
        <v>Masculino</v>
      </c>
    </row>
    <row r="2948" spans="1:11" x14ac:dyDescent="0.25">
      <c r="A2948">
        <v>2945</v>
      </c>
      <c r="B2948" t="s">
        <v>1525</v>
      </c>
      <c r="C2948" t="s">
        <v>163</v>
      </c>
      <c r="D2948" t="s">
        <v>87</v>
      </c>
      <c r="E2948" t="s">
        <v>788</v>
      </c>
      <c r="F2948" s="3">
        <v>45114</v>
      </c>
      <c r="G2948" t="s">
        <v>789</v>
      </c>
      <c r="H2948" t="s">
        <v>791</v>
      </c>
      <c r="I2948" t="s">
        <v>790</v>
      </c>
      <c r="J2948">
        <v>40</v>
      </c>
      <c r="K2948" s="6" t="str">
        <f t="shared" si="45"/>
        <v>Masculino</v>
      </c>
    </row>
    <row r="2949" spans="1:11" x14ac:dyDescent="0.25">
      <c r="A2949">
        <v>2946</v>
      </c>
      <c r="B2949" t="s">
        <v>923</v>
      </c>
      <c r="C2949" t="s">
        <v>248</v>
      </c>
      <c r="D2949" t="s">
        <v>87</v>
      </c>
      <c r="E2949" t="s">
        <v>788</v>
      </c>
      <c r="F2949" s="3">
        <v>45114</v>
      </c>
      <c r="G2949" t="s">
        <v>789</v>
      </c>
      <c r="H2949" t="s">
        <v>791</v>
      </c>
      <c r="I2949" t="s">
        <v>790</v>
      </c>
      <c r="J2949">
        <v>23</v>
      </c>
      <c r="K2949" s="6" t="str">
        <f t="shared" ref="K2949:K3012" si="46">IF(J2949="MUJER","Femenino","Masculino")</f>
        <v>Masculino</v>
      </c>
    </row>
    <row r="2950" spans="1:11" x14ac:dyDescent="0.25">
      <c r="A2950">
        <v>2947</v>
      </c>
      <c r="B2950" t="s">
        <v>1512</v>
      </c>
      <c r="C2950" t="s">
        <v>163</v>
      </c>
      <c r="D2950" t="s">
        <v>174</v>
      </c>
      <c r="E2950" t="s">
        <v>788</v>
      </c>
      <c r="F2950" s="3">
        <v>45114</v>
      </c>
      <c r="G2950" t="s">
        <v>789</v>
      </c>
      <c r="H2950" t="s">
        <v>791</v>
      </c>
      <c r="I2950" t="s">
        <v>790</v>
      </c>
      <c r="J2950">
        <v>21</v>
      </c>
      <c r="K2950" s="6" t="str">
        <f t="shared" si="46"/>
        <v>Masculino</v>
      </c>
    </row>
    <row r="2951" spans="1:11" x14ac:dyDescent="0.25">
      <c r="A2951">
        <v>2948</v>
      </c>
      <c r="B2951" t="s">
        <v>2749</v>
      </c>
      <c r="C2951" t="s">
        <v>163</v>
      </c>
      <c r="D2951" t="s">
        <v>215</v>
      </c>
      <c r="E2951" t="s">
        <v>788</v>
      </c>
      <c r="F2951" s="3">
        <v>45114</v>
      </c>
      <c r="G2951" t="s">
        <v>789</v>
      </c>
      <c r="H2951" t="s">
        <v>791</v>
      </c>
      <c r="I2951" t="s">
        <v>790</v>
      </c>
      <c r="J2951">
        <v>47</v>
      </c>
      <c r="K2951" s="6" t="str">
        <f t="shared" si="46"/>
        <v>Masculino</v>
      </c>
    </row>
    <row r="2952" spans="1:11" x14ac:dyDescent="0.25">
      <c r="A2952">
        <v>2949</v>
      </c>
      <c r="B2952" t="s">
        <v>2720</v>
      </c>
      <c r="C2952" t="s">
        <v>163</v>
      </c>
      <c r="D2952" t="s">
        <v>103</v>
      </c>
      <c r="E2952" t="s">
        <v>788</v>
      </c>
      <c r="F2952" s="3">
        <v>45114</v>
      </c>
      <c r="G2952" t="s">
        <v>789</v>
      </c>
      <c r="H2952" t="s">
        <v>791</v>
      </c>
      <c r="I2952" t="s">
        <v>790</v>
      </c>
      <c r="J2952">
        <v>38</v>
      </c>
      <c r="K2952" s="6" t="str">
        <f t="shared" si="46"/>
        <v>Masculino</v>
      </c>
    </row>
    <row r="2953" spans="1:11" x14ac:dyDescent="0.25">
      <c r="A2953">
        <v>2950</v>
      </c>
      <c r="B2953" t="s">
        <v>1325</v>
      </c>
      <c r="C2953" t="s">
        <v>163</v>
      </c>
      <c r="D2953" t="s">
        <v>103</v>
      </c>
      <c r="E2953" t="s">
        <v>788</v>
      </c>
      <c r="F2953" s="3">
        <v>45114</v>
      </c>
      <c r="G2953" t="s">
        <v>789</v>
      </c>
      <c r="H2953" t="s">
        <v>791</v>
      </c>
      <c r="I2953" t="s">
        <v>790</v>
      </c>
      <c r="J2953">
        <v>36</v>
      </c>
      <c r="K2953" s="6" t="str">
        <f t="shared" si="46"/>
        <v>Masculino</v>
      </c>
    </row>
    <row r="2954" spans="1:11" x14ac:dyDescent="0.25">
      <c r="A2954">
        <v>2951</v>
      </c>
      <c r="B2954" t="s">
        <v>1029</v>
      </c>
      <c r="C2954" t="s">
        <v>163</v>
      </c>
      <c r="D2954" t="s">
        <v>82</v>
      </c>
      <c r="E2954" t="s">
        <v>788</v>
      </c>
      <c r="F2954" s="3">
        <v>45114</v>
      </c>
      <c r="G2954" t="s">
        <v>789</v>
      </c>
      <c r="H2954" t="s">
        <v>791</v>
      </c>
      <c r="I2954" t="s">
        <v>790</v>
      </c>
      <c r="J2954">
        <v>27</v>
      </c>
      <c r="K2954" s="6" t="str">
        <f t="shared" si="46"/>
        <v>Masculino</v>
      </c>
    </row>
    <row r="2955" spans="1:11" x14ac:dyDescent="0.25">
      <c r="A2955">
        <v>2952</v>
      </c>
      <c r="B2955" t="s">
        <v>2348</v>
      </c>
      <c r="C2955" t="s">
        <v>332</v>
      </c>
      <c r="D2955" t="s">
        <v>103</v>
      </c>
      <c r="E2955" t="s">
        <v>788</v>
      </c>
      <c r="F2955" s="3">
        <v>45114</v>
      </c>
      <c r="G2955" t="s">
        <v>789</v>
      </c>
      <c r="H2955" t="s">
        <v>791</v>
      </c>
      <c r="I2955" t="s">
        <v>790</v>
      </c>
      <c r="J2955">
        <v>37</v>
      </c>
      <c r="K2955" s="6" t="str">
        <f t="shared" si="46"/>
        <v>Masculino</v>
      </c>
    </row>
    <row r="2956" spans="1:11" x14ac:dyDescent="0.25">
      <c r="A2956">
        <v>2953</v>
      </c>
      <c r="B2956" t="s">
        <v>1512</v>
      </c>
      <c r="C2956" t="s">
        <v>193</v>
      </c>
      <c r="D2956" t="s">
        <v>215</v>
      </c>
      <c r="E2956" t="s">
        <v>788</v>
      </c>
      <c r="F2956" s="3">
        <v>45114</v>
      </c>
      <c r="G2956" t="s">
        <v>789</v>
      </c>
      <c r="H2956" t="s">
        <v>791</v>
      </c>
      <c r="I2956" t="s">
        <v>790</v>
      </c>
      <c r="J2956">
        <v>49</v>
      </c>
      <c r="K2956" s="6" t="str">
        <f t="shared" si="46"/>
        <v>Masculino</v>
      </c>
    </row>
    <row r="2957" spans="1:11" x14ac:dyDescent="0.25">
      <c r="A2957">
        <v>2954</v>
      </c>
      <c r="B2957" t="s">
        <v>1018</v>
      </c>
      <c r="C2957" t="s">
        <v>169</v>
      </c>
      <c r="D2957" t="s">
        <v>169</v>
      </c>
      <c r="E2957" t="s">
        <v>788</v>
      </c>
      <c r="F2957" s="3">
        <v>45114</v>
      </c>
      <c r="G2957" t="s">
        <v>789</v>
      </c>
      <c r="H2957" t="s">
        <v>791</v>
      </c>
      <c r="I2957" t="s">
        <v>790</v>
      </c>
      <c r="J2957">
        <v>32</v>
      </c>
      <c r="K2957" s="6" t="str">
        <f t="shared" si="46"/>
        <v>Masculino</v>
      </c>
    </row>
    <row r="2958" spans="1:11" x14ac:dyDescent="0.25">
      <c r="A2958">
        <v>2955</v>
      </c>
      <c r="B2958" t="s">
        <v>2254</v>
      </c>
      <c r="C2958" t="s">
        <v>573</v>
      </c>
      <c r="D2958" t="s">
        <v>297</v>
      </c>
      <c r="E2958" t="s">
        <v>788</v>
      </c>
      <c r="F2958" s="3">
        <v>45114</v>
      </c>
      <c r="G2958" t="s">
        <v>789</v>
      </c>
      <c r="H2958" t="s">
        <v>791</v>
      </c>
      <c r="I2958" t="s">
        <v>790</v>
      </c>
      <c r="J2958">
        <v>56</v>
      </c>
      <c r="K2958" s="6" t="str">
        <f t="shared" si="46"/>
        <v>Masculino</v>
      </c>
    </row>
    <row r="2959" spans="1:11" x14ac:dyDescent="0.25">
      <c r="A2959">
        <v>2956</v>
      </c>
      <c r="B2959" t="s">
        <v>2781</v>
      </c>
      <c r="C2959" t="s">
        <v>82</v>
      </c>
      <c r="D2959" t="s">
        <v>253</v>
      </c>
      <c r="E2959" t="s">
        <v>788</v>
      </c>
      <c r="F2959" s="3">
        <v>45114</v>
      </c>
      <c r="G2959" t="s">
        <v>789</v>
      </c>
      <c r="H2959" t="s">
        <v>791</v>
      </c>
      <c r="I2959" t="s">
        <v>790</v>
      </c>
      <c r="J2959">
        <v>63</v>
      </c>
      <c r="K2959" s="6" t="str">
        <f t="shared" si="46"/>
        <v>Masculino</v>
      </c>
    </row>
    <row r="2960" spans="1:11" x14ac:dyDescent="0.25">
      <c r="A2960">
        <v>2957</v>
      </c>
      <c r="B2960" t="s">
        <v>2459</v>
      </c>
      <c r="C2960" t="s">
        <v>204</v>
      </c>
      <c r="D2960" t="s">
        <v>160</v>
      </c>
      <c r="E2960" t="s">
        <v>788</v>
      </c>
      <c r="F2960" s="3">
        <v>45114</v>
      </c>
      <c r="G2960" t="s">
        <v>789</v>
      </c>
      <c r="H2960" t="s">
        <v>791</v>
      </c>
      <c r="I2960" t="s">
        <v>790</v>
      </c>
      <c r="J2960">
        <v>26</v>
      </c>
      <c r="K2960" s="6" t="str">
        <f t="shared" si="46"/>
        <v>Masculino</v>
      </c>
    </row>
    <row r="2961" spans="1:11" x14ac:dyDescent="0.25">
      <c r="A2961">
        <v>2958</v>
      </c>
      <c r="B2961" t="s">
        <v>2745</v>
      </c>
      <c r="C2961" t="s">
        <v>185</v>
      </c>
      <c r="D2961" t="s">
        <v>321</v>
      </c>
      <c r="E2961" t="s">
        <v>788</v>
      </c>
      <c r="F2961" s="3">
        <v>45114</v>
      </c>
      <c r="G2961" t="s">
        <v>789</v>
      </c>
      <c r="H2961" t="s">
        <v>791</v>
      </c>
      <c r="I2961" t="s">
        <v>790</v>
      </c>
      <c r="J2961">
        <v>68</v>
      </c>
      <c r="K2961" s="6" t="str">
        <f t="shared" si="46"/>
        <v>Masculino</v>
      </c>
    </row>
    <row r="2962" spans="1:11" x14ac:dyDescent="0.25">
      <c r="A2962">
        <v>2959</v>
      </c>
      <c r="B2962" t="s">
        <v>2799</v>
      </c>
      <c r="C2962" t="s">
        <v>87</v>
      </c>
      <c r="D2962" t="s">
        <v>88</v>
      </c>
      <c r="E2962" t="s">
        <v>788</v>
      </c>
      <c r="F2962" s="3">
        <v>45114</v>
      </c>
      <c r="G2962" t="s">
        <v>789</v>
      </c>
      <c r="H2962" t="s">
        <v>791</v>
      </c>
      <c r="I2962" t="s">
        <v>790</v>
      </c>
      <c r="J2962">
        <v>75</v>
      </c>
      <c r="K2962" s="6" t="str">
        <f t="shared" si="46"/>
        <v>Masculino</v>
      </c>
    </row>
    <row r="2963" spans="1:11" x14ac:dyDescent="0.25">
      <c r="A2963">
        <v>2960</v>
      </c>
      <c r="B2963" t="s">
        <v>2767</v>
      </c>
      <c r="C2963" t="s">
        <v>738</v>
      </c>
      <c r="D2963" t="s">
        <v>129</v>
      </c>
      <c r="E2963" t="s">
        <v>788</v>
      </c>
      <c r="F2963" s="3">
        <v>45114</v>
      </c>
      <c r="G2963" t="s">
        <v>789</v>
      </c>
      <c r="H2963" t="s">
        <v>791</v>
      </c>
      <c r="I2963" t="s">
        <v>790</v>
      </c>
      <c r="J2963">
        <v>57</v>
      </c>
      <c r="K2963" s="6" t="str">
        <f t="shared" si="46"/>
        <v>Masculino</v>
      </c>
    </row>
    <row r="2964" spans="1:11" x14ac:dyDescent="0.25">
      <c r="A2964">
        <v>2961</v>
      </c>
      <c r="B2964" t="s">
        <v>2804</v>
      </c>
      <c r="C2964" t="s">
        <v>738</v>
      </c>
      <c r="D2964" t="s">
        <v>209</v>
      </c>
      <c r="E2964" t="s">
        <v>788</v>
      </c>
      <c r="F2964" s="3">
        <v>45114</v>
      </c>
      <c r="G2964" t="s">
        <v>789</v>
      </c>
      <c r="H2964" t="s">
        <v>791</v>
      </c>
      <c r="I2964" t="s">
        <v>790</v>
      </c>
      <c r="J2964">
        <v>89</v>
      </c>
      <c r="K2964" s="6" t="str">
        <f t="shared" si="46"/>
        <v>Masculino</v>
      </c>
    </row>
    <row r="2965" spans="1:11" x14ac:dyDescent="0.25">
      <c r="A2965">
        <v>2962</v>
      </c>
      <c r="B2965" t="s">
        <v>2794</v>
      </c>
      <c r="C2965" t="s">
        <v>103</v>
      </c>
      <c r="D2965" t="s">
        <v>95</v>
      </c>
      <c r="E2965" t="s">
        <v>788</v>
      </c>
      <c r="F2965" s="3">
        <v>45114</v>
      </c>
      <c r="G2965" t="s">
        <v>789</v>
      </c>
      <c r="H2965" t="s">
        <v>791</v>
      </c>
      <c r="I2965" t="s">
        <v>790</v>
      </c>
      <c r="J2965">
        <v>70</v>
      </c>
      <c r="K2965" s="6" t="str">
        <f t="shared" si="46"/>
        <v>Masculino</v>
      </c>
    </row>
    <row r="2966" spans="1:11" x14ac:dyDescent="0.25">
      <c r="A2966">
        <v>2963</v>
      </c>
      <c r="B2966" t="s">
        <v>963</v>
      </c>
      <c r="C2966" t="s">
        <v>103</v>
      </c>
      <c r="D2966" t="s">
        <v>193</v>
      </c>
      <c r="E2966" t="s">
        <v>788</v>
      </c>
      <c r="F2966" s="3">
        <v>45114</v>
      </c>
      <c r="G2966" t="s">
        <v>789</v>
      </c>
      <c r="H2966" t="s">
        <v>791</v>
      </c>
      <c r="I2966" t="s">
        <v>790</v>
      </c>
      <c r="J2966">
        <v>50</v>
      </c>
      <c r="K2966" s="6" t="str">
        <f t="shared" si="46"/>
        <v>Masculino</v>
      </c>
    </row>
    <row r="2967" spans="1:11" x14ac:dyDescent="0.25">
      <c r="A2967">
        <v>2964</v>
      </c>
      <c r="B2967" t="s">
        <v>2626</v>
      </c>
      <c r="C2967" t="s">
        <v>103</v>
      </c>
      <c r="D2967" t="s">
        <v>163</v>
      </c>
      <c r="E2967" t="s">
        <v>788</v>
      </c>
      <c r="F2967" s="3">
        <v>45114</v>
      </c>
      <c r="G2967" t="s">
        <v>789</v>
      </c>
      <c r="H2967" t="s">
        <v>791</v>
      </c>
      <c r="I2967" t="s">
        <v>790</v>
      </c>
      <c r="J2967">
        <v>76</v>
      </c>
      <c r="K2967" s="6" t="str">
        <f t="shared" si="46"/>
        <v>Masculino</v>
      </c>
    </row>
    <row r="2968" spans="1:11" x14ac:dyDescent="0.25">
      <c r="A2968">
        <v>2965</v>
      </c>
      <c r="B2968" t="s">
        <v>939</v>
      </c>
      <c r="C2968" t="s">
        <v>103</v>
      </c>
      <c r="D2968" t="s">
        <v>162</v>
      </c>
      <c r="E2968" t="s">
        <v>788</v>
      </c>
      <c r="F2968" s="3">
        <v>45114</v>
      </c>
      <c r="G2968" t="s">
        <v>789</v>
      </c>
      <c r="H2968" t="s">
        <v>791</v>
      </c>
      <c r="I2968" t="s">
        <v>790</v>
      </c>
      <c r="J2968">
        <v>54</v>
      </c>
      <c r="K2968" s="6" t="str">
        <f t="shared" si="46"/>
        <v>Masculino</v>
      </c>
    </row>
    <row r="2969" spans="1:11" x14ac:dyDescent="0.25">
      <c r="A2969">
        <v>2966</v>
      </c>
      <c r="B2969" t="s">
        <v>1026</v>
      </c>
      <c r="C2969" t="s">
        <v>89</v>
      </c>
      <c r="D2969" t="s">
        <v>169</v>
      </c>
      <c r="E2969" t="s">
        <v>788</v>
      </c>
      <c r="F2969" s="3">
        <v>45114</v>
      </c>
      <c r="G2969" t="s">
        <v>789</v>
      </c>
      <c r="H2969" t="s">
        <v>791</v>
      </c>
      <c r="I2969" t="s">
        <v>790</v>
      </c>
      <c r="J2969">
        <v>80</v>
      </c>
      <c r="K2969" s="6" t="str">
        <f t="shared" si="46"/>
        <v>Masculino</v>
      </c>
    </row>
    <row r="2970" spans="1:11" x14ac:dyDescent="0.25">
      <c r="A2970">
        <v>2967</v>
      </c>
      <c r="B2970" t="s">
        <v>1000</v>
      </c>
      <c r="C2970" t="s">
        <v>148</v>
      </c>
      <c r="D2970" t="s">
        <v>87</v>
      </c>
      <c r="E2970" t="s">
        <v>788</v>
      </c>
      <c r="F2970" s="3">
        <v>45114</v>
      </c>
      <c r="G2970" t="s">
        <v>789</v>
      </c>
      <c r="H2970" t="s">
        <v>791</v>
      </c>
      <c r="I2970" t="s">
        <v>790</v>
      </c>
      <c r="J2970">
        <v>30</v>
      </c>
      <c r="K2970" s="6" t="str">
        <f t="shared" si="46"/>
        <v>Masculino</v>
      </c>
    </row>
    <row r="2971" spans="1:11" x14ac:dyDescent="0.25">
      <c r="A2971">
        <v>2968</v>
      </c>
      <c r="B2971" t="s">
        <v>2714</v>
      </c>
      <c r="C2971" t="s">
        <v>93</v>
      </c>
      <c r="D2971" t="s">
        <v>84</v>
      </c>
      <c r="E2971" t="s">
        <v>788</v>
      </c>
      <c r="F2971" s="3">
        <v>45114</v>
      </c>
      <c r="G2971" t="s">
        <v>789</v>
      </c>
      <c r="H2971" t="s">
        <v>791</v>
      </c>
      <c r="I2971" t="s">
        <v>790</v>
      </c>
      <c r="J2971">
        <v>36</v>
      </c>
      <c r="K2971" s="6" t="str">
        <f t="shared" si="46"/>
        <v>Masculino</v>
      </c>
    </row>
    <row r="2972" spans="1:11" x14ac:dyDescent="0.25">
      <c r="A2972">
        <v>2969</v>
      </c>
      <c r="B2972" t="s">
        <v>1000</v>
      </c>
      <c r="C2972" t="s">
        <v>230</v>
      </c>
      <c r="D2972" t="s">
        <v>347</v>
      </c>
      <c r="E2972" t="s">
        <v>788</v>
      </c>
      <c r="F2972" s="3">
        <v>45114</v>
      </c>
      <c r="G2972" t="s">
        <v>789</v>
      </c>
      <c r="H2972" t="s">
        <v>791</v>
      </c>
      <c r="I2972" t="s">
        <v>790</v>
      </c>
      <c r="J2972">
        <v>31</v>
      </c>
      <c r="K2972" s="6" t="str">
        <f t="shared" si="46"/>
        <v>Masculino</v>
      </c>
    </row>
    <row r="2973" spans="1:11" x14ac:dyDescent="0.25">
      <c r="A2973">
        <v>2970</v>
      </c>
      <c r="B2973" t="s">
        <v>1774</v>
      </c>
      <c r="C2973" t="s">
        <v>162</v>
      </c>
      <c r="D2973" t="s">
        <v>122</v>
      </c>
      <c r="E2973" t="s">
        <v>788</v>
      </c>
      <c r="F2973" s="3">
        <v>45114</v>
      </c>
      <c r="G2973" t="s">
        <v>789</v>
      </c>
      <c r="H2973" t="s">
        <v>791</v>
      </c>
      <c r="I2973" t="s">
        <v>790</v>
      </c>
      <c r="J2973">
        <v>73</v>
      </c>
      <c r="K2973" s="6" t="str">
        <f t="shared" si="46"/>
        <v>Masculino</v>
      </c>
    </row>
    <row r="2974" spans="1:11" x14ac:dyDescent="0.25">
      <c r="A2974">
        <v>2971</v>
      </c>
      <c r="B2974" t="s">
        <v>2783</v>
      </c>
      <c r="C2974" t="s">
        <v>122</v>
      </c>
      <c r="D2974" t="s">
        <v>162</v>
      </c>
      <c r="E2974" t="s">
        <v>788</v>
      </c>
      <c r="F2974" s="3">
        <v>45114</v>
      </c>
      <c r="G2974" t="s">
        <v>789</v>
      </c>
      <c r="H2974" t="s">
        <v>791</v>
      </c>
      <c r="I2974" t="s">
        <v>790</v>
      </c>
      <c r="J2974">
        <v>64</v>
      </c>
      <c r="K2974" s="6" t="str">
        <f t="shared" si="46"/>
        <v>Masculino</v>
      </c>
    </row>
    <row r="2975" spans="1:11" x14ac:dyDescent="0.25">
      <c r="A2975">
        <v>2972</v>
      </c>
      <c r="B2975" t="s">
        <v>2396</v>
      </c>
      <c r="C2975" t="s">
        <v>163</v>
      </c>
      <c r="D2975" t="s">
        <v>160</v>
      </c>
      <c r="E2975" t="s">
        <v>788</v>
      </c>
      <c r="F2975" s="3">
        <v>45114</v>
      </c>
      <c r="G2975" t="s">
        <v>789</v>
      </c>
      <c r="H2975" t="s">
        <v>791</v>
      </c>
      <c r="I2975" t="s">
        <v>790</v>
      </c>
      <c r="J2975">
        <v>19</v>
      </c>
      <c r="K2975" s="6" t="str">
        <f t="shared" si="46"/>
        <v>Masculino</v>
      </c>
    </row>
    <row r="2976" spans="1:11" x14ac:dyDescent="0.25">
      <c r="A2976">
        <v>2973</v>
      </c>
      <c r="B2976" t="s">
        <v>1176</v>
      </c>
      <c r="C2976" t="s">
        <v>163</v>
      </c>
      <c r="D2976" t="s">
        <v>122</v>
      </c>
      <c r="E2976" t="s">
        <v>788</v>
      </c>
      <c r="F2976" s="3">
        <v>45114</v>
      </c>
      <c r="G2976" t="s">
        <v>789</v>
      </c>
      <c r="H2976" t="s">
        <v>791</v>
      </c>
      <c r="I2976" t="s">
        <v>790</v>
      </c>
      <c r="J2976">
        <v>66</v>
      </c>
      <c r="K2976" s="6" t="str">
        <f t="shared" si="46"/>
        <v>Masculino</v>
      </c>
    </row>
    <row r="2977" spans="1:11" x14ac:dyDescent="0.25">
      <c r="A2977">
        <v>2974</v>
      </c>
      <c r="B2977" t="s">
        <v>2664</v>
      </c>
      <c r="C2977" t="s">
        <v>163</v>
      </c>
      <c r="D2977" t="s">
        <v>163</v>
      </c>
      <c r="E2977" t="s">
        <v>788</v>
      </c>
      <c r="F2977" s="3">
        <v>45114</v>
      </c>
      <c r="G2977" t="s">
        <v>789</v>
      </c>
      <c r="H2977" t="s">
        <v>791</v>
      </c>
      <c r="I2977" t="s">
        <v>790</v>
      </c>
      <c r="J2977">
        <v>23</v>
      </c>
      <c r="K2977" s="6" t="str">
        <f t="shared" si="46"/>
        <v>Masculino</v>
      </c>
    </row>
    <row r="2978" spans="1:11" x14ac:dyDescent="0.25">
      <c r="A2978">
        <v>2975</v>
      </c>
      <c r="B2978" t="s">
        <v>1260</v>
      </c>
      <c r="C2978" t="s">
        <v>636</v>
      </c>
      <c r="D2978" t="s">
        <v>417</v>
      </c>
      <c r="E2978" t="s">
        <v>788</v>
      </c>
      <c r="F2978" s="3">
        <v>45114</v>
      </c>
      <c r="G2978" t="s">
        <v>789</v>
      </c>
      <c r="H2978" t="s">
        <v>791</v>
      </c>
      <c r="I2978" t="s">
        <v>790</v>
      </c>
      <c r="J2978">
        <v>47</v>
      </c>
      <c r="K2978" s="6" t="str">
        <f t="shared" si="46"/>
        <v>Masculino</v>
      </c>
    </row>
    <row r="2979" spans="1:11" x14ac:dyDescent="0.25">
      <c r="A2979">
        <v>2976</v>
      </c>
      <c r="B2979" t="s">
        <v>1666</v>
      </c>
      <c r="C2979" t="s">
        <v>163</v>
      </c>
      <c r="D2979" t="s">
        <v>129</v>
      </c>
      <c r="E2979" t="s">
        <v>788</v>
      </c>
      <c r="F2979" s="3">
        <v>45114</v>
      </c>
      <c r="G2979" t="s">
        <v>789</v>
      </c>
      <c r="H2979" t="s">
        <v>791</v>
      </c>
      <c r="I2979" t="s">
        <v>790</v>
      </c>
      <c r="J2979">
        <v>61</v>
      </c>
      <c r="K2979" s="6" t="str">
        <f t="shared" si="46"/>
        <v>Masculino</v>
      </c>
    </row>
    <row r="2980" spans="1:11" x14ac:dyDescent="0.25">
      <c r="A2980">
        <v>2977</v>
      </c>
      <c r="B2980" t="s">
        <v>1151</v>
      </c>
      <c r="C2980" t="s">
        <v>163</v>
      </c>
      <c r="D2980" t="s">
        <v>729</v>
      </c>
      <c r="E2980" t="s">
        <v>788</v>
      </c>
      <c r="F2980" s="3">
        <v>45114</v>
      </c>
      <c r="G2980" t="s">
        <v>789</v>
      </c>
      <c r="H2980" t="s">
        <v>791</v>
      </c>
      <c r="I2980" t="s">
        <v>790</v>
      </c>
      <c r="J2980">
        <v>67</v>
      </c>
      <c r="K2980" s="6" t="str">
        <f t="shared" si="46"/>
        <v>Masculino</v>
      </c>
    </row>
    <row r="2981" spans="1:11" x14ac:dyDescent="0.25">
      <c r="A2981">
        <v>2978</v>
      </c>
      <c r="B2981" t="s">
        <v>1868</v>
      </c>
      <c r="C2981" t="s">
        <v>163</v>
      </c>
      <c r="D2981" t="s">
        <v>171</v>
      </c>
      <c r="E2981" t="s">
        <v>788</v>
      </c>
      <c r="F2981" s="3">
        <v>45114</v>
      </c>
      <c r="G2981" t="s">
        <v>789</v>
      </c>
      <c r="H2981" t="s">
        <v>791</v>
      </c>
      <c r="I2981" t="s">
        <v>790</v>
      </c>
      <c r="J2981">
        <v>72</v>
      </c>
      <c r="K2981" s="6" t="str">
        <f t="shared" si="46"/>
        <v>Masculino</v>
      </c>
    </row>
    <row r="2982" spans="1:11" x14ac:dyDescent="0.25">
      <c r="A2982">
        <v>2979</v>
      </c>
      <c r="B2982" t="s">
        <v>1724</v>
      </c>
      <c r="C2982" t="s">
        <v>163</v>
      </c>
      <c r="D2982" t="s">
        <v>103</v>
      </c>
      <c r="E2982" t="s">
        <v>788</v>
      </c>
      <c r="F2982" s="3">
        <v>45114</v>
      </c>
      <c r="G2982" t="s">
        <v>789</v>
      </c>
      <c r="H2982" t="s">
        <v>791</v>
      </c>
      <c r="I2982" t="s">
        <v>790</v>
      </c>
      <c r="J2982">
        <v>20</v>
      </c>
      <c r="K2982" s="6" t="str">
        <f t="shared" si="46"/>
        <v>Masculino</v>
      </c>
    </row>
    <row r="2983" spans="1:11" x14ac:dyDescent="0.25">
      <c r="A2983">
        <v>2980</v>
      </c>
      <c r="B2983" t="s">
        <v>1150</v>
      </c>
      <c r="C2983" t="s">
        <v>810</v>
      </c>
      <c r="D2983" t="s">
        <v>826</v>
      </c>
      <c r="E2983" t="s">
        <v>788</v>
      </c>
      <c r="F2983" s="3">
        <v>45114</v>
      </c>
      <c r="G2983" t="s">
        <v>789</v>
      </c>
      <c r="H2983" t="s">
        <v>791</v>
      </c>
      <c r="I2983" t="s">
        <v>790</v>
      </c>
      <c r="J2983">
        <v>41</v>
      </c>
      <c r="K2983" s="6" t="str">
        <f t="shared" si="46"/>
        <v>Masculino</v>
      </c>
    </row>
    <row r="2984" spans="1:11" x14ac:dyDescent="0.25">
      <c r="A2984">
        <v>2981</v>
      </c>
      <c r="B2984" t="s">
        <v>2764</v>
      </c>
      <c r="C2984" t="s">
        <v>321</v>
      </c>
      <c r="D2984" t="s">
        <v>103</v>
      </c>
      <c r="E2984" t="s">
        <v>788</v>
      </c>
      <c r="F2984" s="3">
        <v>45114</v>
      </c>
      <c r="G2984" t="s">
        <v>789</v>
      </c>
      <c r="H2984" t="s">
        <v>791</v>
      </c>
      <c r="I2984" t="s">
        <v>790</v>
      </c>
      <c r="J2984">
        <v>55</v>
      </c>
      <c r="K2984" s="6" t="str">
        <f t="shared" si="46"/>
        <v>Masculino</v>
      </c>
    </row>
    <row r="2985" spans="1:11" x14ac:dyDescent="0.25">
      <c r="A2985">
        <v>2982</v>
      </c>
      <c r="B2985" t="s">
        <v>935</v>
      </c>
      <c r="C2985" t="s">
        <v>82</v>
      </c>
      <c r="D2985" t="s">
        <v>1493</v>
      </c>
      <c r="E2985" t="s">
        <v>788</v>
      </c>
      <c r="F2985" s="3">
        <v>45114</v>
      </c>
      <c r="G2985" t="s">
        <v>789</v>
      </c>
      <c r="H2985" t="s">
        <v>791</v>
      </c>
      <c r="I2985" t="s">
        <v>790</v>
      </c>
      <c r="J2985">
        <v>53</v>
      </c>
      <c r="K2985" s="6" t="str">
        <f t="shared" si="46"/>
        <v>Masculino</v>
      </c>
    </row>
    <row r="2986" spans="1:11" x14ac:dyDescent="0.25">
      <c r="A2986">
        <v>2983</v>
      </c>
      <c r="B2986" t="s">
        <v>1257</v>
      </c>
      <c r="C2986" t="s">
        <v>204</v>
      </c>
      <c r="D2986" t="s">
        <v>1251</v>
      </c>
      <c r="E2986" t="s">
        <v>788</v>
      </c>
      <c r="F2986" s="3">
        <v>45114</v>
      </c>
      <c r="G2986" t="s">
        <v>789</v>
      </c>
      <c r="H2986" t="s">
        <v>791</v>
      </c>
      <c r="I2986" t="s">
        <v>790</v>
      </c>
      <c r="J2986">
        <v>23</v>
      </c>
      <c r="K2986" s="6" t="str">
        <f t="shared" si="46"/>
        <v>Masculino</v>
      </c>
    </row>
    <row r="2987" spans="1:11" x14ac:dyDescent="0.25">
      <c r="A2987">
        <v>2984</v>
      </c>
      <c r="B2987" t="s">
        <v>2701</v>
      </c>
      <c r="C2987" t="s">
        <v>221</v>
      </c>
      <c r="D2987" t="s">
        <v>103</v>
      </c>
      <c r="E2987" t="s">
        <v>788</v>
      </c>
      <c r="F2987" s="3">
        <v>45114</v>
      </c>
      <c r="G2987" t="s">
        <v>789</v>
      </c>
      <c r="H2987" t="s">
        <v>791</v>
      </c>
      <c r="I2987" t="s">
        <v>790</v>
      </c>
      <c r="J2987">
        <v>33</v>
      </c>
      <c r="K2987" s="6" t="str">
        <f t="shared" si="46"/>
        <v>Masculino</v>
      </c>
    </row>
    <row r="2988" spans="1:11" x14ac:dyDescent="0.25">
      <c r="A2988">
        <v>2985</v>
      </c>
      <c r="B2988" t="s">
        <v>2798</v>
      </c>
      <c r="C2988" t="s">
        <v>85</v>
      </c>
      <c r="D2988" t="s">
        <v>126</v>
      </c>
      <c r="E2988" t="s">
        <v>788</v>
      </c>
      <c r="F2988" s="3">
        <v>45114</v>
      </c>
      <c r="G2988" t="s">
        <v>789</v>
      </c>
      <c r="H2988" t="s">
        <v>791</v>
      </c>
      <c r="I2988" t="s">
        <v>790</v>
      </c>
      <c r="J2988">
        <v>74</v>
      </c>
      <c r="K2988" s="6" t="str">
        <f t="shared" si="46"/>
        <v>Masculino</v>
      </c>
    </row>
    <row r="2989" spans="1:11" x14ac:dyDescent="0.25">
      <c r="A2989">
        <v>2986</v>
      </c>
      <c r="B2989" t="s">
        <v>1247</v>
      </c>
      <c r="C2989" t="s">
        <v>85</v>
      </c>
      <c r="D2989" t="s">
        <v>840</v>
      </c>
      <c r="E2989" t="s">
        <v>788</v>
      </c>
      <c r="F2989" s="3">
        <v>45114</v>
      </c>
      <c r="G2989" t="s">
        <v>789</v>
      </c>
      <c r="H2989" t="s">
        <v>791</v>
      </c>
      <c r="I2989" t="s">
        <v>790</v>
      </c>
      <c r="J2989">
        <v>36</v>
      </c>
      <c r="K2989" s="6" t="str">
        <f t="shared" si="46"/>
        <v>Masculino</v>
      </c>
    </row>
    <row r="2990" spans="1:11" x14ac:dyDescent="0.25">
      <c r="A2990">
        <v>2987</v>
      </c>
      <c r="B2990" t="s">
        <v>2760</v>
      </c>
      <c r="C2990" t="s">
        <v>554</v>
      </c>
      <c r="D2990" t="s">
        <v>87</v>
      </c>
      <c r="E2990" t="s">
        <v>788</v>
      </c>
      <c r="F2990" s="3">
        <v>45114</v>
      </c>
      <c r="G2990" t="s">
        <v>789</v>
      </c>
      <c r="H2990" t="s">
        <v>791</v>
      </c>
      <c r="I2990" t="s">
        <v>790</v>
      </c>
      <c r="J2990">
        <v>51</v>
      </c>
      <c r="K2990" s="6" t="str">
        <f t="shared" si="46"/>
        <v>Masculino</v>
      </c>
    </row>
    <row r="2991" spans="1:11" x14ac:dyDescent="0.25">
      <c r="A2991">
        <v>2988</v>
      </c>
      <c r="B2991" t="s">
        <v>2784</v>
      </c>
      <c r="C2991" t="s">
        <v>108</v>
      </c>
      <c r="D2991" t="s">
        <v>876</v>
      </c>
      <c r="E2991" t="s">
        <v>788</v>
      </c>
      <c r="F2991" s="3">
        <v>45114</v>
      </c>
      <c r="G2991" t="s">
        <v>789</v>
      </c>
      <c r="H2991" t="s">
        <v>791</v>
      </c>
      <c r="I2991" t="s">
        <v>790</v>
      </c>
      <c r="J2991">
        <v>64</v>
      </c>
      <c r="K2991" s="6" t="str">
        <f t="shared" si="46"/>
        <v>Masculino</v>
      </c>
    </row>
    <row r="2992" spans="1:11" x14ac:dyDescent="0.25">
      <c r="A2992">
        <v>2989</v>
      </c>
      <c r="B2992" t="s">
        <v>1720</v>
      </c>
      <c r="C2992" t="s">
        <v>103</v>
      </c>
      <c r="D2992" t="s">
        <v>82</v>
      </c>
      <c r="E2992" t="s">
        <v>788</v>
      </c>
      <c r="F2992" s="3">
        <v>45114</v>
      </c>
      <c r="G2992" t="s">
        <v>789</v>
      </c>
      <c r="H2992" t="s">
        <v>791</v>
      </c>
      <c r="I2992" t="s">
        <v>790</v>
      </c>
      <c r="J2992">
        <v>64</v>
      </c>
      <c r="K2992" s="6" t="str">
        <f t="shared" si="46"/>
        <v>Masculino</v>
      </c>
    </row>
    <row r="2993" spans="1:11" x14ac:dyDescent="0.25">
      <c r="A2993">
        <v>2990</v>
      </c>
      <c r="B2993" t="s">
        <v>2225</v>
      </c>
      <c r="C2993" t="s">
        <v>103</v>
      </c>
      <c r="D2993" t="s">
        <v>82</v>
      </c>
      <c r="E2993" t="s">
        <v>788</v>
      </c>
      <c r="F2993" s="3">
        <v>45114</v>
      </c>
      <c r="G2993" t="s">
        <v>789</v>
      </c>
      <c r="H2993" t="s">
        <v>791</v>
      </c>
      <c r="I2993" t="s">
        <v>790</v>
      </c>
      <c r="J2993">
        <v>45</v>
      </c>
      <c r="K2993" s="6" t="str">
        <f t="shared" si="46"/>
        <v>Masculino</v>
      </c>
    </row>
    <row r="2994" spans="1:11" x14ac:dyDescent="0.25">
      <c r="A2994">
        <v>2991</v>
      </c>
      <c r="B2994" t="s">
        <v>2732</v>
      </c>
      <c r="C2994" t="s">
        <v>103</v>
      </c>
      <c r="D2994" t="s">
        <v>845</v>
      </c>
      <c r="E2994" t="s">
        <v>788</v>
      </c>
      <c r="F2994" s="3">
        <v>45114</v>
      </c>
      <c r="G2994" t="s">
        <v>789</v>
      </c>
      <c r="H2994" t="s">
        <v>791</v>
      </c>
      <c r="I2994" t="s">
        <v>790</v>
      </c>
      <c r="J2994">
        <v>42</v>
      </c>
      <c r="K2994" s="6" t="str">
        <f t="shared" si="46"/>
        <v>Masculino</v>
      </c>
    </row>
    <row r="2995" spans="1:11" x14ac:dyDescent="0.25">
      <c r="A2995">
        <v>2992</v>
      </c>
      <c r="B2995" t="s">
        <v>2702</v>
      </c>
      <c r="C2995" t="s">
        <v>103</v>
      </c>
      <c r="D2995" t="s">
        <v>162</v>
      </c>
      <c r="E2995" t="s">
        <v>788</v>
      </c>
      <c r="F2995" s="3">
        <v>45114</v>
      </c>
      <c r="G2995" t="s">
        <v>789</v>
      </c>
      <c r="H2995" t="s">
        <v>791</v>
      </c>
      <c r="I2995" t="s">
        <v>790</v>
      </c>
      <c r="J2995">
        <v>33</v>
      </c>
      <c r="K2995" s="6" t="str">
        <f t="shared" si="46"/>
        <v>Masculino</v>
      </c>
    </row>
    <row r="2996" spans="1:11" x14ac:dyDescent="0.25">
      <c r="A2996">
        <v>2993</v>
      </c>
      <c r="B2996" t="s">
        <v>2650</v>
      </c>
      <c r="C2996" t="s">
        <v>103</v>
      </c>
      <c r="D2996" t="s">
        <v>162</v>
      </c>
      <c r="E2996" t="s">
        <v>788</v>
      </c>
      <c r="F2996" s="3">
        <v>45114</v>
      </c>
      <c r="G2996" t="s">
        <v>789</v>
      </c>
      <c r="H2996" t="s">
        <v>791</v>
      </c>
      <c r="I2996" t="s">
        <v>790</v>
      </c>
      <c r="J2996">
        <v>18</v>
      </c>
      <c r="K2996" s="6" t="str">
        <f t="shared" si="46"/>
        <v>Masculino</v>
      </c>
    </row>
    <row r="2997" spans="1:11" x14ac:dyDescent="0.25">
      <c r="A2997">
        <v>2994</v>
      </c>
      <c r="B2997" t="s">
        <v>1806</v>
      </c>
      <c r="C2997" t="s">
        <v>103</v>
      </c>
      <c r="D2997" t="s">
        <v>163</v>
      </c>
      <c r="E2997" t="s">
        <v>788</v>
      </c>
      <c r="F2997" s="3">
        <v>45114</v>
      </c>
      <c r="G2997" t="s">
        <v>789</v>
      </c>
      <c r="H2997" t="s">
        <v>791</v>
      </c>
      <c r="I2997" t="s">
        <v>790</v>
      </c>
      <c r="J2997">
        <v>43</v>
      </c>
      <c r="K2997" s="6" t="str">
        <f t="shared" si="46"/>
        <v>Masculino</v>
      </c>
    </row>
    <row r="2998" spans="1:11" x14ac:dyDescent="0.25">
      <c r="A2998">
        <v>2995</v>
      </c>
      <c r="B2998" t="s">
        <v>1002</v>
      </c>
      <c r="C2998" t="s">
        <v>429</v>
      </c>
      <c r="D2998" t="s">
        <v>162</v>
      </c>
      <c r="E2998" t="s">
        <v>788</v>
      </c>
      <c r="F2998" s="3">
        <v>45114</v>
      </c>
      <c r="G2998" t="s">
        <v>789</v>
      </c>
      <c r="H2998" t="s">
        <v>791</v>
      </c>
      <c r="I2998" t="s">
        <v>790</v>
      </c>
      <c r="J2998">
        <v>29</v>
      </c>
      <c r="K2998" s="6" t="str">
        <f t="shared" si="46"/>
        <v>Masculino</v>
      </c>
    </row>
    <row r="2999" spans="1:11" x14ac:dyDescent="0.25">
      <c r="A2999">
        <v>2996</v>
      </c>
      <c r="B2999" t="s">
        <v>1045</v>
      </c>
      <c r="C2999" t="s">
        <v>845</v>
      </c>
      <c r="D2999" t="s">
        <v>845</v>
      </c>
      <c r="E2999" t="s">
        <v>788</v>
      </c>
      <c r="F2999" s="3">
        <v>45114</v>
      </c>
      <c r="G2999" t="s">
        <v>789</v>
      </c>
      <c r="H2999" t="s">
        <v>791</v>
      </c>
      <c r="I2999" t="s">
        <v>790</v>
      </c>
      <c r="J2999">
        <v>26</v>
      </c>
      <c r="K2999" s="6" t="str">
        <f t="shared" si="46"/>
        <v>Masculino</v>
      </c>
    </row>
    <row r="3000" spans="1:11" x14ac:dyDescent="0.25">
      <c r="A3000">
        <v>2997</v>
      </c>
      <c r="B3000" t="s">
        <v>2703</v>
      </c>
      <c r="C3000" t="s">
        <v>162</v>
      </c>
      <c r="D3000" t="s">
        <v>260</v>
      </c>
      <c r="E3000" t="s">
        <v>788</v>
      </c>
      <c r="F3000" s="3">
        <v>45114</v>
      </c>
      <c r="G3000" t="s">
        <v>789</v>
      </c>
      <c r="H3000" t="s">
        <v>791</v>
      </c>
      <c r="I3000" t="s">
        <v>790</v>
      </c>
      <c r="J3000">
        <v>33</v>
      </c>
      <c r="K3000" s="6" t="str">
        <f t="shared" si="46"/>
        <v>Masculino</v>
      </c>
    </row>
    <row r="3001" spans="1:11" x14ac:dyDescent="0.25">
      <c r="A3001">
        <v>2998</v>
      </c>
      <c r="B3001" t="s">
        <v>1375</v>
      </c>
      <c r="C3001" t="s">
        <v>162</v>
      </c>
      <c r="D3001" t="s">
        <v>103</v>
      </c>
      <c r="E3001" t="s">
        <v>788</v>
      </c>
      <c r="F3001" s="3">
        <v>45114</v>
      </c>
      <c r="G3001" t="s">
        <v>789</v>
      </c>
      <c r="H3001" t="s">
        <v>791</v>
      </c>
      <c r="I3001" t="s">
        <v>790</v>
      </c>
      <c r="J3001">
        <v>25</v>
      </c>
      <c r="K3001" s="6" t="str">
        <f t="shared" si="46"/>
        <v>Masculino</v>
      </c>
    </row>
    <row r="3002" spans="1:11" x14ac:dyDescent="0.25">
      <c r="A3002">
        <v>2999</v>
      </c>
      <c r="B3002" t="s">
        <v>2726</v>
      </c>
      <c r="C3002" t="s">
        <v>162</v>
      </c>
      <c r="D3002" t="s">
        <v>147</v>
      </c>
      <c r="E3002" t="s">
        <v>788</v>
      </c>
      <c r="F3002" s="3">
        <v>45114</v>
      </c>
      <c r="G3002" t="s">
        <v>789</v>
      </c>
      <c r="H3002" t="s">
        <v>791</v>
      </c>
      <c r="I3002" t="s">
        <v>790</v>
      </c>
      <c r="J3002">
        <v>40</v>
      </c>
      <c r="K3002" s="6" t="str">
        <f t="shared" si="46"/>
        <v>Masculino</v>
      </c>
    </row>
    <row r="3003" spans="1:11" x14ac:dyDescent="0.25">
      <c r="A3003">
        <v>3000</v>
      </c>
      <c r="B3003" t="s">
        <v>2715</v>
      </c>
      <c r="C3003" t="s">
        <v>162</v>
      </c>
      <c r="D3003" t="s">
        <v>147</v>
      </c>
      <c r="E3003" t="s">
        <v>788</v>
      </c>
      <c r="F3003" s="3">
        <v>45114</v>
      </c>
      <c r="G3003" t="s">
        <v>789</v>
      </c>
      <c r="H3003" t="s">
        <v>791</v>
      </c>
      <c r="I3003" t="s">
        <v>790</v>
      </c>
      <c r="J3003">
        <v>36</v>
      </c>
      <c r="K3003" s="6" t="str">
        <f t="shared" si="46"/>
        <v>Masculino</v>
      </c>
    </row>
    <row r="3004" spans="1:11" x14ac:dyDescent="0.25">
      <c r="A3004">
        <v>3001</v>
      </c>
      <c r="B3004" t="s">
        <v>1097</v>
      </c>
      <c r="C3004" t="s">
        <v>162</v>
      </c>
      <c r="D3004" t="s">
        <v>163</v>
      </c>
      <c r="E3004" t="s">
        <v>788</v>
      </c>
      <c r="F3004" s="3">
        <v>45114</v>
      </c>
      <c r="G3004" t="s">
        <v>789</v>
      </c>
      <c r="H3004" t="s">
        <v>791</v>
      </c>
      <c r="I3004" t="s">
        <v>790</v>
      </c>
      <c r="J3004">
        <v>26</v>
      </c>
      <c r="K3004" s="6" t="str">
        <f t="shared" si="46"/>
        <v>Masculino</v>
      </c>
    </row>
    <row r="3005" spans="1:11" x14ac:dyDescent="0.25">
      <c r="A3005">
        <v>3002</v>
      </c>
      <c r="B3005" t="s">
        <v>2790</v>
      </c>
      <c r="C3005" t="s">
        <v>163</v>
      </c>
      <c r="D3005" t="s">
        <v>554</v>
      </c>
      <c r="E3005" t="s">
        <v>788</v>
      </c>
      <c r="F3005" s="3">
        <v>45114</v>
      </c>
      <c r="G3005" t="s">
        <v>789</v>
      </c>
      <c r="H3005" t="s">
        <v>791</v>
      </c>
      <c r="I3005" t="s">
        <v>790</v>
      </c>
      <c r="J3005">
        <v>68</v>
      </c>
      <c r="K3005" s="6" t="str">
        <f t="shared" si="46"/>
        <v>Masculino</v>
      </c>
    </row>
    <row r="3006" spans="1:11" x14ac:dyDescent="0.25">
      <c r="A3006">
        <v>3003</v>
      </c>
      <c r="B3006" t="s">
        <v>1025</v>
      </c>
      <c r="C3006" t="s">
        <v>248</v>
      </c>
      <c r="D3006" t="s">
        <v>1948</v>
      </c>
      <c r="E3006" t="s">
        <v>788</v>
      </c>
      <c r="F3006" s="3">
        <v>45114</v>
      </c>
      <c r="G3006" t="s">
        <v>789</v>
      </c>
      <c r="H3006" t="s">
        <v>791</v>
      </c>
      <c r="I3006" t="s">
        <v>790</v>
      </c>
      <c r="J3006">
        <v>58</v>
      </c>
      <c r="K3006" s="6" t="str">
        <f t="shared" si="46"/>
        <v>Masculino</v>
      </c>
    </row>
    <row r="3007" spans="1:11" x14ac:dyDescent="0.25">
      <c r="A3007">
        <v>3004</v>
      </c>
      <c r="B3007" t="s">
        <v>2777</v>
      </c>
      <c r="C3007" t="s">
        <v>455</v>
      </c>
      <c r="D3007" t="s">
        <v>865</v>
      </c>
      <c r="E3007" t="s">
        <v>788</v>
      </c>
      <c r="F3007" s="3">
        <v>45114</v>
      </c>
      <c r="G3007" t="s">
        <v>789</v>
      </c>
      <c r="H3007" t="s">
        <v>791</v>
      </c>
      <c r="I3007" t="s">
        <v>790</v>
      </c>
      <c r="J3007">
        <v>61</v>
      </c>
      <c r="K3007" s="6" t="str">
        <f t="shared" si="46"/>
        <v>Masculino</v>
      </c>
    </row>
    <row r="3008" spans="1:11" x14ac:dyDescent="0.25">
      <c r="A3008">
        <v>3005</v>
      </c>
      <c r="B3008" t="s">
        <v>1018</v>
      </c>
      <c r="C3008" t="s">
        <v>81</v>
      </c>
      <c r="D3008" t="s">
        <v>87</v>
      </c>
      <c r="E3008" t="s">
        <v>788</v>
      </c>
      <c r="F3008" s="3">
        <v>45114</v>
      </c>
      <c r="G3008" t="s">
        <v>789</v>
      </c>
      <c r="H3008" t="s">
        <v>791</v>
      </c>
      <c r="I3008" t="s">
        <v>790</v>
      </c>
      <c r="J3008">
        <v>42</v>
      </c>
      <c r="K3008" s="6" t="str">
        <f t="shared" si="46"/>
        <v>Masculino</v>
      </c>
    </row>
    <row r="3009" spans="1:11" x14ac:dyDescent="0.25">
      <c r="A3009">
        <v>3006</v>
      </c>
      <c r="B3009" t="s">
        <v>2706</v>
      </c>
      <c r="C3009" t="s">
        <v>81</v>
      </c>
      <c r="D3009" t="s">
        <v>87</v>
      </c>
      <c r="E3009" t="s">
        <v>788</v>
      </c>
      <c r="F3009" s="3">
        <v>45114</v>
      </c>
      <c r="G3009" t="s">
        <v>789</v>
      </c>
      <c r="H3009" t="s">
        <v>791</v>
      </c>
      <c r="I3009" t="s">
        <v>790</v>
      </c>
      <c r="J3009">
        <v>34</v>
      </c>
      <c r="K3009" s="6" t="str">
        <f t="shared" si="46"/>
        <v>Masculino</v>
      </c>
    </row>
    <row r="3010" spans="1:11" x14ac:dyDescent="0.25">
      <c r="A3010">
        <v>3007</v>
      </c>
      <c r="B3010" t="s">
        <v>2707</v>
      </c>
      <c r="C3010" t="s">
        <v>81</v>
      </c>
      <c r="D3010" t="s">
        <v>162</v>
      </c>
      <c r="E3010" t="s">
        <v>788</v>
      </c>
      <c r="F3010" s="3">
        <v>45114</v>
      </c>
      <c r="G3010" t="s">
        <v>789</v>
      </c>
      <c r="H3010" t="s">
        <v>791</v>
      </c>
      <c r="I3010" t="s">
        <v>790</v>
      </c>
      <c r="J3010">
        <v>34</v>
      </c>
      <c r="K3010" s="6" t="str">
        <f t="shared" si="46"/>
        <v>Masculino</v>
      </c>
    </row>
    <row r="3011" spans="1:11" x14ac:dyDescent="0.25">
      <c r="A3011">
        <v>3008</v>
      </c>
      <c r="B3011" t="s">
        <v>2791</v>
      </c>
      <c r="C3011" t="s">
        <v>304</v>
      </c>
      <c r="D3011" t="s">
        <v>103</v>
      </c>
      <c r="E3011" t="s">
        <v>788</v>
      </c>
      <c r="F3011" s="3">
        <v>45114</v>
      </c>
      <c r="G3011" t="s">
        <v>789</v>
      </c>
      <c r="H3011" t="s">
        <v>791</v>
      </c>
      <c r="I3011" t="s">
        <v>790</v>
      </c>
      <c r="J3011">
        <v>68</v>
      </c>
      <c r="K3011" s="6" t="str">
        <f t="shared" si="46"/>
        <v>Masculino</v>
      </c>
    </row>
    <row r="3012" spans="1:11" x14ac:dyDescent="0.25">
      <c r="A3012">
        <v>3009</v>
      </c>
      <c r="B3012" t="s">
        <v>1876</v>
      </c>
      <c r="C3012" t="s">
        <v>304</v>
      </c>
      <c r="D3012" t="s">
        <v>103</v>
      </c>
      <c r="E3012" t="s">
        <v>788</v>
      </c>
      <c r="F3012" s="3">
        <v>45114</v>
      </c>
      <c r="G3012" t="s">
        <v>789</v>
      </c>
      <c r="H3012" t="s">
        <v>791</v>
      </c>
      <c r="I3012" t="s">
        <v>790</v>
      </c>
      <c r="J3012">
        <v>53</v>
      </c>
      <c r="K3012" s="6" t="str">
        <f t="shared" si="46"/>
        <v>Masculino</v>
      </c>
    </row>
    <row r="3013" spans="1:11" x14ac:dyDescent="0.25">
      <c r="A3013">
        <v>3010</v>
      </c>
      <c r="B3013" t="s">
        <v>2662</v>
      </c>
      <c r="C3013" t="s">
        <v>103</v>
      </c>
      <c r="D3013" t="s">
        <v>84</v>
      </c>
      <c r="E3013" t="s">
        <v>788</v>
      </c>
      <c r="F3013" s="3">
        <v>45114</v>
      </c>
      <c r="G3013" t="s">
        <v>789</v>
      </c>
      <c r="H3013" t="s">
        <v>791</v>
      </c>
      <c r="I3013" t="s">
        <v>790</v>
      </c>
      <c r="J3013">
        <v>22</v>
      </c>
      <c r="K3013" s="6" t="str">
        <f t="shared" ref="K3013:K3076" si="47">IF(J3013="MUJER","Femenino","Masculino")</f>
        <v>Masculino</v>
      </c>
    </row>
    <row r="3014" spans="1:11" x14ac:dyDescent="0.25">
      <c r="A3014">
        <v>3011</v>
      </c>
      <c r="B3014" t="s">
        <v>2696</v>
      </c>
      <c r="C3014" t="s">
        <v>103</v>
      </c>
      <c r="D3014" t="s">
        <v>304</v>
      </c>
      <c r="E3014" t="s">
        <v>788</v>
      </c>
      <c r="F3014" s="3">
        <v>45114</v>
      </c>
      <c r="G3014" t="s">
        <v>789</v>
      </c>
      <c r="H3014" t="s">
        <v>791</v>
      </c>
      <c r="I3014" t="s">
        <v>790</v>
      </c>
      <c r="J3014">
        <v>32</v>
      </c>
      <c r="K3014" s="6" t="str">
        <f t="shared" si="47"/>
        <v>Masculino</v>
      </c>
    </row>
    <row r="3015" spans="1:11" x14ac:dyDescent="0.25">
      <c r="A3015">
        <v>3012</v>
      </c>
      <c r="B3015" t="s">
        <v>1097</v>
      </c>
      <c r="C3015" t="s">
        <v>103</v>
      </c>
      <c r="D3015" t="s">
        <v>103</v>
      </c>
      <c r="E3015" t="s">
        <v>788</v>
      </c>
      <c r="F3015" s="3">
        <v>45114</v>
      </c>
      <c r="G3015" t="s">
        <v>789</v>
      </c>
      <c r="H3015" t="s">
        <v>791</v>
      </c>
      <c r="I3015" t="s">
        <v>790</v>
      </c>
      <c r="J3015">
        <v>43</v>
      </c>
      <c r="K3015" s="6" t="str">
        <f t="shared" si="47"/>
        <v>Masculino</v>
      </c>
    </row>
    <row r="3016" spans="1:11" x14ac:dyDescent="0.25">
      <c r="A3016">
        <v>3013</v>
      </c>
      <c r="B3016" t="s">
        <v>2286</v>
      </c>
      <c r="C3016" t="s">
        <v>103</v>
      </c>
      <c r="D3016" t="s">
        <v>162</v>
      </c>
      <c r="E3016" t="s">
        <v>788</v>
      </c>
      <c r="F3016" s="3">
        <v>45114</v>
      </c>
      <c r="G3016" t="s">
        <v>789</v>
      </c>
      <c r="H3016" t="s">
        <v>791</v>
      </c>
      <c r="I3016" t="s">
        <v>790</v>
      </c>
      <c r="J3016">
        <v>50</v>
      </c>
      <c r="K3016" s="6" t="str">
        <f t="shared" si="47"/>
        <v>Masculino</v>
      </c>
    </row>
    <row r="3017" spans="1:11" x14ac:dyDescent="0.25">
      <c r="A3017">
        <v>3014</v>
      </c>
      <c r="B3017" t="s">
        <v>2793</v>
      </c>
      <c r="C3017" t="s">
        <v>103</v>
      </c>
      <c r="D3017" t="s">
        <v>163</v>
      </c>
      <c r="E3017" t="s">
        <v>788</v>
      </c>
      <c r="F3017" s="3">
        <v>45114</v>
      </c>
      <c r="G3017" t="s">
        <v>789</v>
      </c>
      <c r="H3017" t="s">
        <v>791</v>
      </c>
      <c r="I3017" t="s">
        <v>790</v>
      </c>
      <c r="J3017">
        <v>69</v>
      </c>
      <c r="K3017" s="6" t="str">
        <f t="shared" si="47"/>
        <v>Masculino</v>
      </c>
    </row>
    <row r="3018" spans="1:11" x14ac:dyDescent="0.25">
      <c r="A3018">
        <v>3015</v>
      </c>
      <c r="B3018" t="s">
        <v>949</v>
      </c>
      <c r="C3018" t="s">
        <v>593</v>
      </c>
      <c r="D3018" t="s">
        <v>593</v>
      </c>
      <c r="E3018" t="s">
        <v>788</v>
      </c>
      <c r="F3018" s="3">
        <v>45114</v>
      </c>
      <c r="G3018" t="s">
        <v>789</v>
      </c>
      <c r="H3018" t="s">
        <v>791</v>
      </c>
      <c r="I3018" t="s">
        <v>790</v>
      </c>
      <c r="J3018">
        <v>51</v>
      </c>
      <c r="K3018" s="6" t="str">
        <f t="shared" si="47"/>
        <v>Masculino</v>
      </c>
    </row>
    <row r="3019" spans="1:11" x14ac:dyDescent="0.25">
      <c r="A3019">
        <v>3016</v>
      </c>
      <c r="B3019" t="s">
        <v>2787</v>
      </c>
      <c r="C3019" t="s">
        <v>229</v>
      </c>
      <c r="D3019" t="s">
        <v>593</v>
      </c>
      <c r="E3019" t="s">
        <v>788</v>
      </c>
      <c r="F3019" s="3">
        <v>45114</v>
      </c>
      <c r="G3019" t="s">
        <v>789</v>
      </c>
      <c r="H3019" t="s">
        <v>791</v>
      </c>
      <c r="I3019" t="s">
        <v>790</v>
      </c>
      <c r="J3019">
        <v>65</v>
      </c>
      <c r="K3019" s="6" t="str">
        <f t="shared" si="47"/>
        <v>Masculino</v>
      </c>
    </row>
    <row r="3020" spans="1:11" x14ac:dyDescent="0.25">
      <c r="A3020">
        <v>3017</v>
      </c>
      <c r="B3020" t="s">
        <v>2708</v>
      </c>
      <c r="C3020" t="s">
        <v>429</v>
      </c>
      <c r="D3020" t="s">
        <v>304</v>
      </c>
      <c r="E3020" t="s">
        <v>788</v>
      </c>
      <c r="F3020" s="3">
        <v>45114</v>
      </c>
      <c r="G3020" t="s">
        <v>789</v>
      </c>
      <c r="H3020" t="s">
        <v>791</v>
      </c>
      <c r="I3020" t="s">
        <v>790</v>
      </c>
      <c r="J3020">
        <v>34</v>
      </c>
      <c r="K3020" s="6" t="str">
        <f t="shared" si="47"/>
        <v>Masculino</v>
      </c>
    </row>
    <row r="3021" spans="1:11" x14ac:dyDescent="0.25">
      <c r="A3021">
        <v>3018</v>
      </c>
      <c r="B3021" t="s">
        <v>2656</v>
      </c>
      <c r="C3021" t="s">
        <v>437</v>
      </c>
      <c r="D3021" t="s">
        <v>103</v>
      </c>
      <c r="E3021" t="s">
        <v>788</v>
      </c>
      <c r="F3021" s="3">
        <v>45114</v>
      </c>
      <c r="G3021" t="s">
        <v>789</v>
      </c>
      <c r="H3021" t="s">
        <v>791</v>
      </c>
      <c r="I3021" t="s">
        <v>790</v>
      </c>
      <c r="J3021">
        <v>20</v>
      </c>
      <c r="K3021" s="6" t="str">
        <f t="shared" si="47"/>
        <v>Masculino</v>
      </c>
    </row>
    <row r="3022" spans="1:11" x14ac:dyDescent="0.25">
      <c r="A3022">
        <v>3019</v>
      </c>
      <c r="B3022" t="s">
        <v>2186</v>
      </c>
      <c r="C3022" t="s">
        <v>162</v>
      </c>
      <c r="D3022" t="s">
        <v>787</v>
      </c>
      <c r="E3022" t="s">
        <v>788</v>
      </c>
      <c r="F3022" s="3">
        <v>45114</v>
      </c>
      <c r="G3022" t="s">
        <v>789</v>
      </c>
      <c r="H3022" t="s">
        <v>791</v>
      </c>
      <c r="I3022" t="s">
        <v>790</v>
      </c>
      <c r="J3022">
        <v>58</v>
      </c>
      <c r="K3022" s="6" t="str">
        <f t="shared" si="47"/>
        <v>Masculino</v>
      </c>
    </row>
    <row r="3023" spans="1:11" x14ac:dyDescent="0.25">
      <c r="A3023">
        <v>3020</v>
      </c>
      <c r="B3023" t="s">
        <v>1605</v>
      </c>
      <c r="C3023" t="s">
        <v>162</v>
      </c>
      <c r="D3023" t="s">
        <v>103</v>
      </c>
      <c r="E3023" t="s">
        <v>788</v>
      </c>
      <c r="F3023" s="3">
        <v>45114</v>
      </c>
      <c r="G3023" t="s">
        <v>789</v>
      </c>
      <c r="H3023" t="s">
        <v>791</v>
      </c>
      <c r="I3023" t="s">
        <v>790</v>
      </c>
      <c r="J3023">
        <v>67</v>
      </c>
      <c r="K3023" s="6" t="str">
        <f t="shared" si="47"/>
        <v>Masculino</v>
      </c>
    </row>
    <row r="3024" spans="1:11" x14ac:dyDescent="0.25">
      <c r="A3024">
        <v>3021</v>
      </c>
      <c r="B3024" t="s">
        <v>1156</v>
      </c>
      <c r="C3024" t="s">
        <v>162</v>
      </c>
      <c r="D3024" t="s">
        <v>103</v>
      </c>
      <c r="E3024" t="s">
        <v>788</v>
      </c>
      <c r="F3024" s="3">
        <v>45114</v>
      </c>
      <c r="G3024" t="s">
        <v>789</v>
      </c>
      <c r="H3024" t="s">
        <v>791</v>
      </c>
      <c r="I3024" t="s">
        <v>790</v>
      </c>
      <c r="J3024">
        <v>65</v>
      </c>
      <c r="K3024" s="6" t="str">
        <f t="shared" si="47"/>
        <v>Masculino</v>
      </c>
    </row>
    <row r="3025" spans="1:11" x14ac:dyDescent="0.25">
      <c r="A3025">
        <v>3022</v>
      </c>
      <c r="B3025" t="s">
        <v>2697</v>
      </c>
      <c r="C3025" t="s">
        <v>162</v>
      </c>
      <c r="D3025" t="s">
        <v>162</v>
      </c>
      <c r="E3025" t="s">
        <v>788</v>
      </c>
      <c r="F3025" s="3">
        <v>45114</v>
      </c>
      <c r="G3025" t="s">
        <v>789</v>
      </c>
      <c r="H3025" t="s">
        <v>791</v>
      </c>
      <c r="I3025" t="s">
        <v>790</v>
      </c>
      <c r="J3025">
        <v>32</v>
      </c>
      <c r="K3025" s="6" t="str">
        <f t="shared" si="47"/>
        <v>Masculino</v>
      </c>
    </row>
    <row r="3026" spans="1:11" x14ac:dyDescent="0.25">
      <c r="A3026">
        <v>3023</v>
      </c>
      <c r="B3026" t="s">
        <v>2721</v>
      </c>
      <c r="C3026" t="s">
        <v>122</v>
      </c>
      <c r="D3026" t="s">
        <v>162</v>
      </c>
      <c r="E3026" t="s">
        <v>788</v>
      </c>
      <c r="F3026" s="3">
        <v>45114</v>
      </c>
      <c r="G3026" t="s">
        <v>789</v>
      </c>
      <c r="H3026" t="s">
        <v>791</v>
      </c>
      <c r="I3026" t="s">
        <v>790</v>
      </c>
      <c r="J3026">
        <v>38</v>
      </c>
      <c r="K3026" s="6" t="str">
        <f t="shared" si="47"/>
        <v>Masculino</v>
      </c>
    </row>
    <row r="3027" spans="1:11" x14ac:dyDescent="0.25">
      <c r="A3027">
        <v>3024</v>
      </c>
      <c r="B3027" t="s">
        <v>1049</v>
      </c>
      <c r="C3027" t="s">
        <v>739</v>
      </c>
      <c r="D3027" t="s">
        <v>321</v>
      </c>
      <c r="E3027" t="s">
        <v>788</v>
      </c>
      <c r="F3027" s="3">
        <v>45114</v>
      </c>
      <c r="G3027" t="s">
        <v>789</v>
      </c>
      <c r="H3027" t="s">
        <v>791</v>
      </c>
      <c r="I3027" t="s">
        <v>790</v>
      </c>
      <c r="J3027">
        <v>71</v>
      </c>
      <c r="K3027" s="6" t="str">
        <f t="shared" si="47"/>
        <v>Masculino</v>
      </c>
    </row>
    <row r="3028" spans="1:11" x14ac:dyDescent="0.25">
      <c r="A3028">
        <v>3025</v>
      </c>
      <c r="B3028" t="s">
        <v>935</v>
      </c>
      <c r="C3028" t="s">
        <v>163</v>
      </c>
      <c r="D3028" t="s">
        <v>84</v>
      </c>
      <c r="E3028" t="s">
        <v>788</v>
      </c>
      <c r="F3028" s="3">
        <v>45114</v>
      </c>
      <c r="G3028" t="s">
        <v>789</v>
      </c>
      <c r="H3028" t="s">
        <v>791</v>
      </c>
      <c r="I3028" t="s">
        <v>790</v>
      </c>
      <c r="J3028">
        <v>32</v>
      </c>
      <c r="K3028" s="6" t="str">
        <f t="shared" si="47"/>
        <v>Masculino</v>
      </c>
    </row>
    <row r="3029" spans="1:11" x14ac:dyDescent="0.25">
      <c r="A3029">
        <v>3026</v>
      </c>
      <c r="B3029" t="s">
        <v>1826</v>
      </c>
      <c r="C3029" t="s">
        <v>163</v>
      </c>
      <c r="D3029" t="s">
        <v>304</v>
      </c>
      <c r="E3029" t="s">
        <v>788</v>
      </c>
      <c r="F3029" s="3">
        <v>45114</v>
      </c>
      <c r="G3029" t="s">
        <v>789</v>
      </c>
      <c r="H3029" t="s">
        <v>791</v>
      </c>
      <c r="I3029" t="s">
        <v>790</v>
      </c>
      <c r="J3029">
        <v>50</v>
      </c>
      <c r="K3029" s="6" t="str">
        <f t="shared" si="47"/>
        <v>Masculino</v>
      </c>
    </row>
    <row r="3030" spans="1:11" x14ac:dyDescent="0.25">
      <c r="A3030">
        <v>3027</v>
      </c>
      <c r="B3030" t="s">
        <v>929</v>
      </c>
      <c r="C3030" t="s">
        <v>163</v>
      </c>
      <c r="D3030" t="s">
        <v>103</v>
      </c>
      <c r="E3030" t="s">
        <v>788</v>
      </c>
      <c r="F3030" s="3">
        <v>45114</v>
      </c>
      <c r="G3030" t="s">
        <v>789</v>
      </c>
      <c r="H3030" t="s">
        <v>791</v>
      </c>
      <c r="I3030" t="s">
        <v>790</v>
      </c>
      <c r="J3030">
        <v>22</v>
      </c>
      <c r="K3030" s="6" t="str">
        <f t="shared" si="47"/>
        <v>Masculino</v>
      </c>
    </row>
    <row r="3031" spans="1:11" x14ac:dyDescent="0.25">
      <c r="A3031">
        <v>3028</v>
      </c>
      <c r="B3031" t="s">
        <v>998</v>
      </c>
      <c r="C3031" t="s">
        <v>163</v>
      </c>
      <c r="D3031" t="s">
        <v>147</v>
      </c>
      <c r="E3031" t="s">
        <v>788</v>
      </c>
      <c r="F3031" s="3">
        <v>45114</v>
      </c>
      <c r="G3031" t="s">
        <v>789</v>
      </c>
      <c r="H3031" t="s">
        <v>791</v>
      </c>
      <c r="I3031" t="s">
        <v>790</v>
      </c>
      <c r="J3031">
        <v>67</v>
      </c>
      <c r="K3031" s="6" t="str">
        <f t="shared" si="47"/>
        <v>Masculino</v>
      </c>
    </row>
    <row r="3032" spans="1:11" x14ac:dyDescent="0.25">
      <c r="A3032">
        <v>3029</v>
      </c>
      <c r="B3032" t="s">
        <v>1246</v>
      </c>
      <c r="C3032" t="s">
        <v>163</v>
      </c>
      <c r="D3032" t="s">
        <v>147</v>
      </c>
      <c r="E3032" t="s">
        <v>788</v>
      </c>
      <c r="F3032" s="3">
        <v>45114</v>
      </c>
      <c r="G3032" t="s">
        <v>789</v>
      </c>
      <c r="H3032" t="s">
        <v>791</v>
      </c>
      <c r="I3032" t="s">
        <v>790</v>
      </c>
      <c r="J3032">
        <v>44</v>
      </c>
      <c r="K3032" s="6" t="str">
        <f t="shared" si="47"/>
        <v>Masculino</v>
      </c>
    </row>
    <row r="3033" spans="1:11" x14ac:dyDescent="0.25">
      <c r="A3033">
        <v>3030</v>
      </c>
      <c r="B3033" t="s">
        <v>1525</v>
      </c>
      <c r="C3033" t="s">
        <v>352</v>
      </c>
      <c r="D3033" t="s">
        <v>693</v>
      </c>
      <c r="E3033" t="s">
        <v>788</v>
      </c>
      <c r="F3033" s="3">
        <v>45114</v>
      </c>
      <c r="G3033" t="s">
        <v>789</v>
      </c>
      <c r="H3033" t="s">
        <v>791</v>
      </c>
      <c r="I3033" t="s">
        <v>790</v>
      </c>
      <c r="J3033">
        <v>68</v>
      </c>
      <c r="K3033" s="6" t="str">
        <f t="shared" si="47"/>
        <v>Masculino</v>
      </c>
    </row>
    <row r="3034" spans="1:11" x14ac:dyDescent="0.25">
      <c r="A3034">
        <v>3031</v>
      </c>
      <c r="B3034" t="s">
        <v>2659</v>
      </c>
      <c r="C3034" t="s">
        <v>87</v>
      </c>
      <c r="D3034" t="s">
        <v>107</v>
      </c>
      <c r="E3034" t="s">
        <v>788</v>
      </c>
      <c r="F3034" s="3">
        <v>45114</v>
      </c>
      <c r="G3034" t="s">
        <v>789</v>
      </c>
      <c r="H3034" t="s">
        <v>791</v>
      </c>
      <c r="I3034" t="s">
        <v>790</v>
      </c>
      <c r="J3034">
        <v>21</v>
      </c>
      <c r="K3034" s="6" t="str">
        <f t="shared" si="47"/>
        <v>Masculino</v>
      </c>
    </row>
    <row r="3035" spans="1:11" x14ac:dyDescent="0.25">
      <c r="A3035">
        <v>3032</v>
      </c>
      <c r="B3035" t="s">
        <v>1749</v>
      </c>
      <c r="C3035" t="s">
        <v>87</v>
      </c>
      <c r="D3035" t="s">
        <v>199</v>
      </c>
      <c r="E3035" t="s">
        <v>788</v>
      </c>
      <c r="F3035" s="3">
        <v>45114</v>
      </c>
      <c r="G3035" t="s">
        <v>789</v>
      </c>
      <c r="H3035" t="s">
        <v>791</v>
      </c>
      <c r="I3035" t="s">
        <v>790</v>
      </c>
      <c r="J3035">
        <v>46</v>
      </c>
      <c r="K3035" s="6" t="str">
        <f t="shared" si="47"/>
        <v>Masculino</v>
      </c>
    </row>
    <row r="3036" spans="1:11" x14ac:dyDescent="0.25">
      <c r="A3036">
        <v>3033</v>
      </c>
      <c r="B3036" t="s">
        <v>1569</v>
      </c>
      <c r="C3036" t="s">
        <v>451</v>
      </c>
      <c r="D3036" t="s">
        <v>110</v>
      </c>
      <c r="E3036" t="s">
        <v>788</v>
      </c>
      <c r="F3036" s="3">
        <v>45114</v>
      </c>
      <c r="G3036" t="s">
        <v>789</v>
      </c>
      <c r="H3036" t="s">
        <v>791</v>
      </c>
      <c r="I3036" t="s">
        <v>790</v>
      </c>
      <c r="J3036">
        <v>50</v>
      </c>
      <c r="K3036" s="6" t="str">
        <f t="shared" si="47"/>
        <v>Masculino</v>
      </c>
    </row>
    <row r="3037" spans="1:11" x14ac:dyDescent="0.25">
      <c r="A3037">
        <v>3034</v>
      </c>
      <c r="B3037" t="s">
        <v>2741</v>
      </c>
      <c r="C3037" t="s">
        <v>409</v>
      </c>
      <c r="D3037" t="s">
        <v>103</v>
      </c>
      <c r="E3037" t="s">
        <v>788</v>
      </c>
      <c r="F3037" s="3">
        <v>45114</v>
      </c>
      <c r="G3037" t="s">
        <v>789</v>
      </c>
      <c r="H3037" t="s">
        <v>791</v>
      </c>
      <c r="I3037" t="s">
        <v>790</v>
      </c>
      <c r="J3037">
        <v>44</v>
      </c>
      <c r="K3037" s="6" t="str">
        <f t="shared" si="47"/>
        <v>Masculino</v>
      </c>
    </row>
    <row r="3038" spans="1:11" x14ac:dyDescent="0.25">
      <c r="A3038">
        <v>3035</v>
      </c>
      <c r="B3038" t="s">
        <v>2012</v>
      </c>
      <c r="C3038" t="s">
        <v>411</v>
      </c>
      <c r="D3038" t="s">
        <v>115</v>
      </c>
      <c r="E3038" t="s">
        <v>788</v>
      </c>
      <c r="F3038" s="3">
        <v>45114</v>
      </c>
      <c r="G3038" t="s">
        <v>789</v>
      </c>
      <c r="H3038" t="s">
        <v>791</v>
      </c>
      <c r="I3038" t="s">
        <v>790</v>
      </c>
      <c r="J3038">
        <v>44</v>
      </c>
      <c r="K3038" s="6" t="str">
        <f t="shared" si="47"/>
        <v>Masculino</v>
      </c>
    </row>
    <row r="3039" spans="1:11" x14ac:dyDescent="0.25">
      <c r="A3039">
        <v>3036</v>
      </c>
      <c r="B3039" t="s">
        <v>1091</v>
      </c>
      <c r="C3039" t="s">
        <v>168</v>
      </c>
      <c r="D3039" t="s">
        <v>399</v>
      </c>
      <c r="E3039" t="s">
        <v>788</v>
      </c>
      <c r="F3039" s="3">
        <v>45114</v>
      </c>
      <c r="G3039" t="s">
        <v>789</v>
      </c>
      <c r="H3039" t="s">
        <v>791</v>
      </c>
      <c r="I3039" t="s">
        <v>790</v>
      </c>
      <c r="J3039">
        <v>62</v>
      </c>
      <c r="K3039" s="6" t="str">
        <f t="shared" si="47"/>
        <v>Masculino</v>
      </c>
    </row>
    <row r="3040" spans="1:11" x14ac:dyDescent="0.25">
      <c r="A3040">
        <v>3037</v>
      </c>
      <c r="B3040" t="s">
        <v>2709</v>
      </c>
      <c r="C3040" t="s">
        <v>133</v>
      </c>
      <c r="D3040" t="s">
        <v>118</v>
      </c>
      <c r="E3040" t="s">
        <v>788</v>
      </c>
      <c r="F3040" s="3">
        <v>45114</v>
      </c>
      <c r="G3040" t="s">
        <v>789</v>
      </c>
      <c r="H3040" t="s">
        <v>791</v>
      </c>
      <c r="I3040" t="s">
        <v>790</v>
      </c>
      <c r="J3040">
        <v>34</v>
      </c>
      <c r="K3040" s="6" t="str">
        <f t="shared" si="47"/>
        <v>Masculino</v>
      </c>
    </row>
    <row r="3041" spans="1:11" x14ac:dyDescent="0.25">
      <c r="A3041">
        <v>3038</v>
      </c>
      <c r="B3041" t="s">
        <v>2727</v>
      </c>
      <c r="C3041" t="s">
        <v>373</v>
      </c>
      <c r="D3041" t="s">
        <v>146</v>
      </c>
      <c r="E3041" t="s">
        <v>788</v>
      </c>
      <c r="F3041" s="3">
        <v>45114</v>
      </c>
      <c r="G3041" t="s">
        <v>789</v>
      </c>
      <c r="H3041" t="s">
        <v>791</v>
      </c>
      <c r="I3041" t="s">
        <v>790</v>
      </c>
      <c r="J3041">
        <v>62</v>
      </c>
      <c r="K3041" s="6" t="str">
        <f t="shared" si="47"/>
        <v>Masculino</v>
      </c>
    </row>
    <row r="3042" spans="1:11" x14ac:dyDescent="0.25">
      <c r="A3042">
        <v>3039</v>
      </c>
      <c r="B3042" t="s">
        <v>2698</v>
      </c>
      <c r="C3042" t="s">
        <v>416</v>
      </c>
      <c r="D3042" t="s">
        <v>142</v>
      </c>
      <c r="E3042" t="s">
        <v>788</v>
      </c>
      <c r="F3042" s="3">
        <v>45114</v>
      </c>
      <c r="G3042" t="s">
        <v>789</v>
      </c>
      <c r="H3042" t="s">
        <v>791</v>
      </c>
      <c r="I3042" t="s">
        <v>790</v>
      </c>
      <c r="J3042">
        <v>32</v>
      </c>
      <c r="K3042" s="6" t="str">
        <f t="shared" si="47"/>
        <v>Masculino</v>
      </c>
    </row>
    <row r="3043" spans="1:11" x14ac:dyDescent="0.25">
      <c r="A3043">
        <v>3040</v>
      </c>
      <c r="B3043" t="s">
        <v>2778</v>
      </c>
      <c r="C3043" t="s">
        <v>572</v>
      </c>
      <c r="D3043" t="s">
        <v>115</v>
      </c>
      <c r="E3043" t="s">
        <v>788</v>
      </c>
      <c r="F3043" s="3">
        <v>45114</v>
      </c>
      <c r="G3043" t="s">
        <v>789</v>
      </c>
      <c r="H3043" t="s">
        <v>791</v>
      </c>
      <c r="I3043" t="s">
        <v>790</v>
      </c>
      <c r="J3043">
        <v>61</v>
      </c>
      <c r="K3043" s="6" t="str">
        <f t="shared" si="47"/>
        <v>Masculino</v>
      </c>
    </row>
    <row r="3044" spans="1:11" x14ac:dyDescent="0.25">
      <c r="A3044">
        <v>3041</v>
      </c>
      <c r="B3044" t="s">
        <v>1716</v>
      </c>
      <c r="C3044" t="s">
        <v>481</v>
      </c>
      <c r="D3044" t="s">
        <v>81</v>
      </c>
      <c r="E3044" t="s">
        <v>788</v>
      </c>
      <c r="F3044" s="3">
        <v>45114</v>
      </c>
      <c r="G3044" t="s">
        <v>789</v>
      </c>
      <c r="H3044" t="s">
        <v>791</v>
      </c>
      <c r="I3044" t="s">
        <v>790</v>
      </c>
      <c r="J3044">
        <v>66</v>
      </c>
      <c r="K3044" s="6" t="str">
        <f t="shared" si="47"/>
        <v>Masculino</v>
      </c>
    </row>
    <row r="3045" spans="1:11" x14ac:dyDescent="0.25">
      <c r="A3045">
        <v>3042</v>
      </c>
      <c r="B3045" t="s">
        <v>2665</v>
      </c>
      <c r="C3045" t="s">
        <v>170</v>
      </c>
      <c r="D3045" t="s">
        <v>116</v>
      </c>
      <c r="E3045" t="s">
        <v>788</v>
      </c>
      <c r="F3045" s="3">
        <v>45114</v>
      </c>
      <c r="G3045" t="s">
        <v>789</v>
      </c>
      <c r="H3045" t="s">
        <v>791</v>
      </c>
      <c r="I3045" t="s">
        <v>790</v>
      </c>
      <c r="J3045">
        <v>23</v>
      </c>
      <c r="K3045" s="6" t="str">
        <f t="shared" si="47"/>
        <v>Masculino</v>
      </c>
    </row>
    <row r="3046" spans="1:11" x14ac:dyDescent="0.25">
      <c r="A3046">
        <v>3043</v>
      </c>
      <c r="B3046" t="s">
        <v>2711</v>
      </c>
      <c r="C3046" t="s">
        <v>149</v>
      </c>
      <c r="D3046" t="s">
        <v>320</v>
      </c>
      <c r="E3046" t="s">
        <v>788</v>
      </c>
      <c r="F3046" s="3">
        <v>45114</v>
      </c>
      <c r="G3046" t="s">
        <v>789</v>
      </c>
      <c r="H3046" t="s">
        <v>791</v>
      </c>
      <c r="I3046" t="s">
        <v>790</v>
      </c>
      <c r="J3046">
        <v>35</v>
      </c>
      <c r="K3046" s="6" t="str">
        <f t="shared" si="47"/>
        <v>Masculino</v>
      </c>
    </row>
    <row r="3047" spans="1:11" x14ac:dyDescent="0.25">
      <c r="A3047">
        <v>3044</v>
      </c>
      <c r="B3047" t="s">
        <v>2733</v>
      </c>
      <c r="C3047" t="s">
        <v>225</v>
      </c>
      <c r="D3047" t="s">
        <v>95</v>
      </c>
      <c r="E3047" t="s">
        <v>788</v>
      </c>
      <c r="F3047" s="3">
        <v>45114</v>
      </c>
      <c r="G3047" t="s">
        <v>789</v>
      </c>
      <c r="H3047" t="s">
        <v>791</v>
      </c>
      <c r="I3047" t="s">
        <v>790</v>
      </c>
      <c r="J3047">
        <v>43</v>
      </c>
      <c r="K3047" s="6" t="str">
        <f t="shared" si="47"/>
        <v>Masculino</v>
      </c>
    </row>
    <row r="3048" spans="1:11" x14ac:dyDescent="0.25">
      <c r="A3048">
        <v>3045</v>
      </c>
      <c r="B3048" t="s">
        <v>2674</v>
      </c>
      <c r="C3048" t="s">
        <v>374</v>
      </c>
      <c r="D3048" t="s">
        <v>384</v>
      </c>
      <c r="E3048" t="s">
        <v>788</v>
      </c>
      <c r="F3048" s="3">
        <v>45114</v>
      </c>
      <c r="G3048" t="s">
        <v>789</v>
      </c>
      <c r="H3048" t="s">
        <v>791</v>
      </c>
      <c r="I3048" t="s">
        <v>790</v>
      </c>
      <c r="J3048">
        <v>25</v>
      </c>
      <c r="K3048" s="6" t="str">
        <f t="shared" si="47"/>
        <v>Masculino</v>
      </c>
    </row>
    <row r="3049" spans="1:11" x14ac:dyDescent="0.25">
      <c r="A3049">
        <v>3046</v>
      </c>
      <c r="B3049" t="s">
        <v>1257</v>
      </c>
      <c r="C3049" t="s">
        <v>174</v>
      </c>
      <c r="D3049" t="s">
        <v>84</v>
      </c>
      <c r="E3049" t="s">
        <v>788</v>
      </c>
      <c r="F3049" s="3">
        <v>45114</v>
      </c>
      <c r="G3049" t="s">
        <v>789</v>
      </c>
      <c r="H3049" t="s">
        <v>791</v>
      </c>
      <c r="I3049" t="s">
        <v>790</v>
      </c>
      <c r="J3049">
        <v>23</v>
      </c>
      <c r="K3049" s="6" t="str">
        <f t="shared" si="47"/>
        <v>Masculino</v>
      </c>
    </row>
    <row r="3050" spans="1:11" x14ac:dyDescent="0.25">
      <c r="A3050">
        <v>3047</v>
      </c>
      <c r="B3050" t="s">
        <v>2677</v>
      </c>
      <c r="C3050" t="s">
        <v>518</v>
      </c>
      <c r="D3050" t="s">
        <v>328</v>
      </c>
      <c r="E3050" t="s">
        <v>788</v>
      </c>
      <c r="F3050" s="3">
        <v>45114</v>
      </c>
      <c r="G3050" t="s">
        <v>789</v>
      </c>
      <c r="H3050" t="s">
        <v>791</v>
      </c>
      <c r="I3050" t="s">
        <v>790</v>
      </c>
      <c r="J3050">
        <v>26</v>
      </c>
      <c r="K3050" s="6" t="str">
        <f t="shared" si="47"/>
        <v>Masculino</v>
      </c>
    </row>
    <row r="3051" spans="1:11" x14ac:dyDescent="0.25">
      <c r="A3051">
        <v>3048</v>
      </c>
      <c r="B3051" t="s">
        <v>1168</v>
      </c>
      <c r="C3051" t="s">
        <v>474</v>
      </c>
      <c r="D3051" t="s">
        <v>238</v>
      </c>
      <c r="E3051" t="s">
        <v>788</v>
      </c>
      <c r="F3051" s="3">
        <v>45114</v>
      </c>
      <c r="G3051" t="s">
        <v>789</v>
      </c>
      <c r="H3051" t="s">
        <v>791</v>
      </c>
      <c r="I3051" t="s">
        <v>790</v>
      </c>
      <c r="J3051">
        <v>54</v>
      </c>
      <c r="K3051" s="6" t="str">
        <f t="shared" si="47"/>
        <v>Masculino</v>
      </c>
    </row>
    <row r="3052" spans="1:11" x14ac:dyDescent="0.25">
      <c r="A3052">
        <v>3049</v>
      </c>
      <c r="B3052" t="s">
        <v>2717</v>
      </c>
      <c r="C3052" t="s">
        <v>103</v>
      </c>
      <c r="D3052" t="s">
        <v>149</v>
      </c>
      <c r="E3052" t="s">
        <v>788</v>
      </c>
      <c r="F3052" s="3">
        <v>45114</v>
      </c>
      <c r="G3052" t="s">
        <v>789</v>
      </c>
      <c r="H3052" t="s">
        <v>791</v>
      </c>
      <c r="I3052" t="s">
        <v>790</v>
      </c>
      <c r="J3052">
        <v>37</v>
      </c>
      <c r="K3052" s="6" t="str">
        <f t="shared" si="47"/>
        <v>Masculino</v>
      </c>
    </row>
    <row r="3053" spans="1:11" x14ac:dyDescent="0.25">
      <c r="A3053">
        <v>3050</v>
      </c>
      <c r="B3053" t="s">
        <v>2396</v>
      </c>
      <c r="C3053" t="s">
        <v>103</v>
      </c>
      <c r="D3053" t="s">
        <v>279</v>
      </c>
      <c r="E3053" t="s">
        <v>788</v>
      </c>
      <c r="F3053" s="3">
        <v>45114</v>
      </c>
      <c r="G3053" t="s">
        <v>789</v>
      </c>
      <c r="H3053" t="s">
        <v>791</v>
      </c>
      <c r="I3053" t="s">
        <v>790</v>
      </c>
      <c r="J3053">
        <v>33</v>
      </c>
      <c r="K3053" s="6" t="str">
        <f t="shared" si="47"/>
        <v>Masculino</v>
      </c>
    </row>
    <row r="3054" spans="1:11" x14ac:dyDescent="0.25">
      <c r="A3054">
        <v>3051</v>
      </c>
      <c r="B3054" t="s">
        <v>2360</v>
      </c>
      <c r="C3054" t="s">
        <v>436</v>
      </c>
      <c r="D3054" t="s">
        <v>84</v>
      </c>
      <c r="E3054" t="s">
        <v>788</v>
      </c>
      <c r="F3054" s="3">
        <v>45114</v>
      </c>
      <c r="G3054" t="s">
        <v>789</v>
      </c>
      <c r="H3054" t="s">
        <v>791</v>
      </c>
      <c r="I3054" t="s">
        <v>790</v>
      </c>
      <c r="J3054">
        <v>20</v>
      </c>
      <c r="K3054" s="6" t="str">
        <f t="shared" si="47"/>
        <v>Masculino</v>
      </c>
    </row>
    <row r="3055" spans="1:11" x14ac:dyDescent="0.25">
      <c r="A3055">
        <v>3052</v>
      </c>
      <c r="B3055" t="s">
        <v>2683</v>
      </c>
      <c r="C3055" t="s">
        <v>244</v>
      </c>
      <c r="D3055" t="s">
        <v>229</v>
      </c>
      <c r="E3055" t="s">
        <v>788</v>
      </c>
      <c r="F3055" s="3">
        <v>45114</v>
      </c>
      <c r="G3055" t="s">
        <v>789</v>
      </c>
      <c r="H3055" t="s">
        <v>791</v>
      </c>
      <c r="I3055" t="s">
        <v>790</v>
      </c>
      <c r="J3055">
        <v>27</v>
      </c>
      <c r="K3055" s="6" t="str">
        <f t="shared" si="47"/>
        <v>Masculino</v>
      </c>
    </row>
    <row r="3056" spans="1:11" x14ac:dyDescent="0.25">
      <c r="A3056">
        <v>3053</v>
      </c>
      <c r="B3056" t="s">
        <v>2704</v>
      </c>
      <c r="C3056" t="s">
        <v>173</v>
      </c>
      <c r="D3056" t="s">
        <v>129</v>
      </c>
      <c r="E3056" t="s">
        <v>788</v>
      </c>
      <c r="F3056" s="3">
        <v>45114</v>
      </c>
      <c r="G3056" t="s">
        <v>789</v>
      </c>
      <c r="H3056" t="s">
        <v>791</v>
      </c>
      <c r="I3056" t="s">
        <v>790</v>
      </c>
      <c r="J3056">
        <v>33</v>
      </c>
      <c r="K3056" s="6" t="str">
        <f t="shared" si="47"/>
        <v>Masculino</v>
      </c>
    </row>
    <row r="3057" spans="1:11" x14ac:dyDescent="0.25">
      <c r="A3057">
        <v>3054</v>
      </c>
      <c r="B3057" t="s">
        <v>949</v>
      </c>
      <c r="C3057" t="s">
        <v>163</v>
      </c>
      <c r="D3057" t="s">
        <v>84</v>
      </c>
      <c r="E3057" t="s">
        <v>788</v>
      </c>
      <c r="F3057" s="3">
        <v>45114</v>
      </c>
      <c r="G3057" t="s">
        <v>789</v>
      </c>
      <c r="H3057" t="s">
        <v>791</v>
      </c>
      <c r="I3057" t="s">
        <v>790</v>
      </c>
      <c r="J3057">
        <v>23</v>
      </c>
      <c r="K3057" s="6" t="str">
        <f t="shared" si="47"/>
        <v>Masculino</v>
      </c>
    </row>
    <row r="3058" spans="1:11" x14ac:dyDescent="0.25">
      <c r="A3058">
        <v>3055</v>
      </c>
      <c r="B3058" t="s">
        <v>2651</v>
      </c>
      <c r="C3058" t="s">
        <v>256</v>
      </c>
      <c r="D3058" t="s">
        <v>277</v>
      </c>
      <c r="E3058" t="s">
        <v>788</v>
      </c>
      <c r="F3058" s="3">
        <v>45114</v>
      </c>
      <c r="G3058" t="s">
        <v>789</v>
      </c>
      <c r="H3058" t="s">
        <v>791</v>
      </c>
      <c r="I3058" t="s">
        <v>790</v>
      </c>
      <c r="J3058">
        <v>18</v>
      </c>
      <c r="K3058" s="6" t="str">
        <f t="shared" si="47"/>
        <v>Masculino</v>
      </c>
    </row>
    <row r="3059" spans="1:11" x14ac:dyDescent="0.25">
      <c r="A3059">
        <v>3056</v>
      </c>
      <c r="B3059" t="s">
        <v>1702</v>
      </c>
      <c r="C3059" t="s">
        <v>404</v>
      </c>
      <c r="D3059" t="s">
        <v>94</v>
      </c>
      <c r="E3059" t="s">
        <v>788</v>
      </c>
      <c r="F3059" s="3">
        <v>45114</v>
      </c>
      <c r="G3059" t="s">
        <v>789</v>
      </c>
      <c r="H3059" t="s">
        <v>791</v>
      </c>
      <c r="I3059" t="s">
        <v>790</v>
      </c>
      <c r="J3059">
        <v>28</v>
      </c>
      <c r="K3059" s="6" t="str">
        <f t="shared" si="47"/>
        <v>Masculino</v>
      </c>
    </row>
    <row r="3060" spans="1:11" x14ac:dyDescent="0.25">
      <c r="A3060">
        <v>3057</v>
      </c>
      <c r="B3060" t="s">
        <v>1088</v>
      </c>
      <c r="C3060" t="s">
        <v>322</v>
      </c>
      <c r="D3060" t="s">
        <v>323</v>
      </c>
      <c r="E3060" t="s">
        <v>788</v>
      </c>
      <c r="F3060" s="3">
        <v>45114</v>
      </c>
      <c r="G3060" t="s">
        <v>789</v>
      </c>
      <c r="H3060" t="s">
        <v>791</v>
      </c>
      <c r="I3060" t="s">
        <v>790</v>
      </c>
      <c r="J3060">
        <v>40</v>
      </c>
      <c r="K3060" s="6" t="str">
        <f t="shared" si="47"/>
        <v>Masculino</v>
      </c>
    </row>
    <row r="3061" spans="1:11" x14ac:dyDescent="0.25">
      <c r="A3061">
        <v>3058</v>
      </c>
      <c r="B3061" t="s">
        <v>2666</v>
      </c>
      <c r="C3061" t="s">
        <v>486</v>
      </c>
      <c r="D3061" t="s">
        <v>87</v>
      </c>
      <c r="E3061" t="s">
        <v>788</v>
      </c>
      <c r="F3061" s="3">
        <v>45114</v>
      </c>
      <c r="G3061" t="s">
        <v>789</v>
      </c>
      <c r="H3061" t="s">
        <v>791</v>
      </c>
      <c r="I3061" t="s">
        <v>790</v>
      </c>
      <c r="J3061">
        <v>23</v>
      </c>
      <c r="K3061" s="6" t="str">
        <f t="shared" si="47"/>
        <v>Masculino</v>
      </c>
    </row>
    <row r="3062" spans="1:11" x14ac:dyDescent="0.25">
      <c r="A3062">
        <v>3059</v>
      </c>
      <c r="B3062" t="s">
        <v>2712</v>
      </c>
      <c r="C3062" t="s">
        <v>314</v>
      </c>
      <c r="D3062" t="s">
        <v>314</v>
      </c>
      <c r="E3062" t="s">
        <v>788</v>
      </c>
      <c r="F3062" s="3">
        <v>45114</v>
      </c>
      <c r="G3062" t="s">
        <v>789</v>
      </c>
      <c r="H3062" t="s">
        <v>791</v>
      </c>
      <c r="I3062" t="s">
        <v>790</v>
      </c>
      <c r="J3062">
        <v>35</v>
      </c>
      <c r="K3062" s="6" t="str">
        <f t="shared" si="47"/>
        <v>Masculino</v>
      </c>
    </row>
    <row r="3063" spans="1:11" x14ac:dyDescent="0.25">
      <c r="A3063">
        <v>3060</v>
      </c>
      <c r="B3063" t="s">
        <v>1508</v>
      </c>
      <c r="C3063" t="s">
        <v>529</v>
      </c>
      <c r="D3063" t="s">
        <v>116</v>
      </c>
      <c r="E3063" t="s">
        <v>788</v>
      </c>
      <c r="F3063" s="3">
        <v>45114</v>
      </c>
      <c r="G3063" t="s">
        <v>789</v>
      </c>
      <c r="H3063" t="s">
        <v>791</v>
      </c>
      <c r="I3063" t="s">
        <v>790</v>
      </c>
      <c r="J3063">
        <v>55</v>
      </c>
      <c r="K3063" s="6" t="str">
        <f t="shared" si="47"/>
        <v>Masculino</v>
      </c>
    </row>
    <row r="3064" spans="1:11" x14ac:dyDescent="0.25">
      <c r="A3064">
        <v>3061</v>
      </c>
      <c r="B3064" t="s">
        <v>2718</v>
      </c>
      <c r="C3064" t="s">
        <v>82</v>
      </c>
      <c r="D3064" t="s">
        <v>557</v>
      </c>
      <c r="E3064" t="s">
        <v>788</v>
      </c>
      <c r="F3064" s="3">
        <v>45114</v>
      </c>
      <c r="G3064" t="s">
        <v>789</v>
      </c>
      <c r="H3064" t="s">
        <v>791</v>
      </c>
      <c r="I3064" t="s">
        <v>790</v>
      </c>
      <c r="J3064">
        <v>37</v>
      </c>
      <c r="K3064" s="6" t="str">
        <f t="shared" si="47"/>
        <v>Masculino</v>
      </c>
    </row>
    <row r="3065" spans="1:11" x14ac:dyDescent="0.25">
      <c r="A3065">
        <v>3062</v>
      </c>
      <c r="B3065" t="s">
        <v>2663</v>
      </c>
      <c r="C3065" t="s">
        <v>119</v>
      </c>
      <c r="D3065" t="s">
        <v>322</v>
      </c>
      <c r="E3065" t="s">
        <v>788</v>
      </c>
      <c r="F3065" s="3">
        <v>45114</v>
      </c>
      <c r="G3065" t="s">
        <v>789</v>
      </c>
      <c r="H3065" t="s">
        <v>791</v>
      </c>
      <c r="I3065" t="s">
        <v>790</v>
      </c>
      <c r="J3065">
        <v>22</v>
      </c>
      <c r="K3065" s="6" t="str">
        <f t="shared" si="47"/>
        <v>Masculino</v>
      </c>
    </row>
    <row r="3066" spans="1:11" x14ac:dyDescent="0.25">
      <c r="A3066">
        <v>3063</v>
      </c>
      <c r="B3066" t="s">
        <v>2414</v>
      </c>
      <c r="C3066" t="s">
        <v>119</v>
      </c>
      <c r="D3066" t="s">
        <v>103</v>
      </c>
      <c r="E3066" t="s">
        <v>788</v>
      </c>
      <c r="F3066" s="3">
        <v>45114</v>
      </c>
      <c r="G3066" t="s">
        <v>789</v>
      </c>
      <c r="H3066" t="s">
        <v>791</v>
      </c>
      <c r="I3066" t="s">
        <v>790</v>
      </c>
      <c r="J3066">
        <v>30</v>
      </c>
      <c r="K3066" s="6" t="str">
        <f t="shared" si="47"/>
        <v>Masculino</v>
      </c>
    </row>
    <row r="3067" spans="1:11" x14ac:dyDescent="0.25">
      <c r="A3067">
        <v>3064</v>
      </c>
      <c r="B3067" t="s">
        <v>1131</v>
      </c>
      <c r="C3067" t="s">
        <v>494</v>
      </c>
      <c r="D3067" t="s">
        <v>2734</v>
      </c>
      <c r="E3067" t="s">
        <v>788</v>
      </c>
      <c r="F3067" s="3">
        <v>45114</v>
      </c>
      <c r="G3067" t="s">
        <v>789</v>
      </c>
      <c r="H3067" t="s">
        <v>791</v>
      </c>
      <c r="I3067" t="s">
        <v>790</v>
      </c>
      <c r="J3067">
        <v>43</v>
      </c>
      <c r="K3067" s="6" t="str">
        <f t="shared" si="47"/>
        <v>Masculino</v>
      </c>
    </row>
    <row r="3068" spans="1:11" x14ac:dyDescent="0.25">
      <c r="A3068">
        <v>3065</v>
      </c>
      <c r="B3068" t="s">
        <v>1120</v>
      </c>
      <c r="C3068" t="s">
        <v>87</v>
      </c>
      <c r="D3068" t="s">
        <v>284</v>
      </c>
      <c r="E3068" t="s">
        <v>788</v>
      </c>
      <c r="F3068" s="3">
        <v>45114</v>
      </c>
      <c r="G3068" t="s">
        <v>789</v>
      </c>
      <c r="H3068" t="s">
        <v>791</v>
      </c>
      <c r="I3068" t="s">
        <v>790</v>
      </c>
      <c r="J3068">
        <v>20</v>
      </c>
      <c r="K3068" s="6" t="str">
        <f t="shared" si="47"/>
        <v>Masculino</v>
      </c>
    </row>
    <row r="3069" spans="1:11" x14ac:dyDescent="0.25">
      <c r="A3069">
        <v>3066</v>
      </c>
      <c r="B3069" t="s">
        <v>1914</v>
      </c>
      <c r="C3069" t="s">
        <v>87</v>
      </c>
      <c r="D3069" t="s">
        <v>84</v>
      </c>
      <c r="E3069" t="s">
        <v>788</v>
      </c>
      <c r="F3069" s="3">
        <v>45114</v>
      </c>
      <c r="G3069" t="s">
        <v>789</v>
      </c>
      <c r="H3069" t="s">
        <v>791</v>
      </c>
      <c r="I3069" t="s">
        <v>790</v>
      </c>
      <c r="J3069">
        <v>64</v>
      </c>
      <c r="K3069" s="6" t="str">
        <f t="shared" si="47"/>
        <v>Masculino</v>
      </c>
    </row>
    <row r="3070" spans="1:11" x14ac:dyDescent="0.25">
      <c r="A3070">
        <v>3067</v>
      </c>
      <c r="B3070" t="s">
        <v>2565</v>
      </c>
      <c r="C3070" t="s">
        <v>87</v>
      </c>
      <c r="D3070" t="s">
        <v>87</v>
      </c>
      <c r="E3070" t="s">
        <v>788</v>
      </c>
      <c r="F3070" s="3">
        <v>45114</v>
      </c>
      <c r="G3070" t="s">
        <v>789</v>
      </c>
      <c r="H3070" t="s">
        <v>791</v>
      </c>
      <c r="I3070" t="s">
        <v>790</v>
      </c>
      <c r="J3070">
        <v>39</v>
      </c>
      <c r="K3070" s="6" t="str">
        <f t="shared" si="47"/>
        <v>Masculino</v>
      </c>
    </row>
    <row r="3071" spans="1:11" x14ac:dyDescent="0.25">
      <c r="A3071">
        <v>3068</v>
      </c>
      <c r="B3071" t="s">
        <v>1382</v>
      </c>
      <c r="C3071" t="s">
        <v>87</v>
      </c>
      <c r="D3071" t="s">
        <v>87</v>
      </c>
      <c r="E3071" t="s">
        <v>788</v>
      </c>
      <c r="F3071" s="3">
        <v>45114</v>
      </c>
      <c r="G3071" t="s">
        <v>789</v>
      </c>
      <c r="H3071" t="s">
        <v>791</v>
      </c>
      <c r="I3071" t="s">
        <v>790</v>
      </c>
      <c r="J3071">
        <v>39</v>
      </c>
      <c r="K3071" s="6" t="str">
        <f t="shared" si="47"/>
        <v>Masculino</v>
      </c>
    </row>
    <row r="3072" spans="1:11" x14ac:dyDescent="0.25">
      <c r="A3072">
        <v>3069</v>
      </c>
      <c r="B3072" t="s">
        <v>2461</v>
      </c>
      <c r="C3072" t="s">
        <v>203</v>
      </c>
      <c r="D3072" t="s">
        <v>119</v>
      </c>
      <c r="E3072" t="s">
        <v>788</v>
      </c>
      <c r="F3072" s="3">
        <v>45114</v>
      </c>
      <c r="G3072" t="s">
        <v>789</v>
      </c>
      <c r="H3072" t="s">
        <v>791</v>
      </c>
      <c r="I3072" t="s">
        <v>790</v>
      </c>
      <c r="J3072">
        <v>40</v>
      </c>
      <c r="K3072" s="6" t="str">
        <f t="shared" si="47"/>
        <v>Masculino</v>
      </c>
    </row>
    <row r="3073" spans="1:11" x14ac:dyDescent="0.25">
      <c r="A3073">
        <v>3070</v>
      </c>
      <c r="B3073" t="s">
        <v>1033</v>
      </c>
      <c r="C3073" t="s">
        <v>103</v>
      </c>
      <c r="D3073" t="s">
        <v>84</v>
      </c>
      <c r="E3073" t="s">
        <v>788</v>
      </c>
      <c r="F3073" s="3">
        <v>45114</v>
      </c>
      <c r="G3073" t="s">
        <v>789</v>
      </c>
      <c r="H3073" t="s">
        <v>791</v>
      </c>
      <c r="I3073" t="s">
        <v>790</v>
      </c>
      <c r="J3073">
        <v>45</v>
      </c>
      <c r="K3073" s="6" t="str">
        <f t="shared" si="47"/>
        <v>Masculino</v>
      </c>
    </row>
    <row r="3074" spans="1:11" x14ac:dyDescent="0.25">
      <c r="A3074">
        <v>3071</v>
      </c>
      <c r="B3074" t="s">
        <v>2671</v>
      </c>
      <c r="C3074" t="s">
        <v>103</v>
      </c>
      <c r="D3074" t="s">
        <v>2672</v>
      </c>
      <c r="E3074" t="s">
        <v>788</v>
      </c>
      <c r="F3074" s="3">
        <v>45114</v>
      </c>
      <c r="G3074" t="s">
        <v>789</v>
      </c>
      <c r="H3074" t="s">
        <v>791</v>
      </c>
      <c r="I3074" t="s">
        <v>790</v>
      </c>
      <c r="J3074">
        <v>24</v>
      </c>
      <c r="K3074" s="6" t="str">
        <f t="shared" si="47"/>
        <v>Masculino</v>
      </c>
    </row>
    <row r="3075" spans="1:11" x14ac:dyDescent="0.25">
      <c r="A3075">
        <v>3072</v>
      </c>
      <c r="B3075" t="s">
        <v>2757</v>
      </c>
      <c r="C3075" t="s">
        <v>103</v>
      </c>
      <c r="D3075" t="s">
        <v>286</v>
      </c>
      <c r="E3075" t="s">
        <v>788</v>
      </c>
      <c r="F3075" s="3">
        <v>45114</v>
      </c>
      <c r="G3075" t="s">
        <v>789</v>
      </c>
      <c r="H3075" t="s">
        <v>791</v>
      </c>
      <c r="I3075" t="s">
        <v>790</v>
      </c>
      <c r="J3075">
        <v>50</v>
      </c>
      <c r="K3075" s="6" t="str">
        <f t="shared" si="47"/>
        <v>Masculino</v>
      </c>
    </row>
    <row r="3076" spans="1:11" x14ac:dyDescent="0.25">
      <c r="A3076">
        <v>3073</v>
      </c>
      <c r="B3076" t="s">
        <v>1480</v>
      </c>
      <c r="C3076" t="s">
        <v>2672</v>
      </c>
      <c r="D3076" t="s">
        <v>87</v>
      </c>
      <c r="E3076" t="s">
        <v>788</v>
      </c>
      <c r="F3076" s="3">
        <v>45114</v>
      </c>
      <c r="G3076" t="s">
        <v>789</v>
      </c>
      <c r="H3076" t="s">
        <v>791</v>
      </c>
      <c r="I3076" t="s">
        <v>790</v>
      </c>
      <c r="J3076">
        <v>49</v>
      </c>
      <c r="K3076" s="6" t="str">
        <f t="shared" si="47"/>
        <v>Masculino</v>
      </c>
    </row>
    <row r="3077" spans="1:11" x14ac:dyDescent="0.25">
      <c r="A3077">
        <v>3074</v>
      </c>
      <c r="B3077" t="s">
        <v>2667</v>
      </c>
      <c r="C3077" t="s">
        <v>93</v>
      </c>
      <c r="D3077" t="s">
        <v>441</v>
      </c>
      <c r="E3077" t="s">
        <v>788</v>
      </c>
      <c r="F3077" s="3">
        <v>45114</v>
      </c>
      <c r="G3077" t="s">
        <v>789</v>
      </c>
      <c r="H3077" t="s">
        <v>791</v>
      </c>
      <c r="I3077" t="s">
        <v>790</v>
      </c>
      <c r="J3077">
        <v>23</v>
      </c>
      <c r="K3077" s="6" t="str">
        <f t="shared" ref="K3077:K3140" si="48">IF(J3077="MUJER","Femenino","Masculino")</f>
        <v>Masculino</v>
      </c>
    </row>
    <row r="3078" spans="1:11" x14ac:dyDescent="0.25">
      <c r="A3078">
        <v>3075</v>
      </c>
      <c r="B3078" t="s">
        <v>1070</v>
      </c>
      <c r="C3078" t="s">
        <v>162</v>
      </c>
      <c r="D3078" t="s">
        <v>220</v>
      </c>
      <c r="E3078" t="s">
        <v>788</v>
      </c>
      <c r="F3078" s="3">
        <v>45114</v>
      </c>
      <c r="G3078" t="s">
        <v>789</v>
      </c>
      <c r="H3078" t="s">
        <v>791</v>
      </c>
      <c r="I3078" t="s">
        <v>790</v>
      </c>
      <c r="J3078">
        <v>40</v>
      </c>
      <c r="K3078" s="6" t="str">
        <f t="shared" si="48"/>
        <v>Masculino</v>
      </c>
    </row>
    <row r="3079" spans="1:11" x14ac:dyDescent="0.25">
      <c r="A3079">
        <v>3076</v>
      </c>
      <c r="B3079" t="s">
        <v>2800</v>
      </c>
      <c r="C3079" t="s">
        <v>94</v>
      </c>
      <c r="D3079" t="s">
        <v>580</v>
      </c>
      <c r="E3079" t="s">
        <v>788</v>
      </c>
      <c r="F3079" s="3">
        <v>45114</v>
      </c>
      <c r="G3079" t="s">
        <v>789</v>
      </c>
      <c r="H3079" t="s">
        <v>791</v>
      </c>
      <c r="I3079" t="s">
        <v>790</v>
      </c>
      <c r="J3079">
        <v>75</v>
      </c>
      <c r="K3079" s="6" t="str">
        <f t="shared" si="48"/>
        <v>Masculino</v>
      </c>
    </row>
    <row r="3080" spans="1:11" x14ac:dyDescent="0.25">
      <c r="A3080">
        <v>3077</v>
      </c>
      <c r="B3080" t="s">
        <v>2722</v>
      </c>
      <c r="C3080" t="s">
        <v>286</v>
      </c>
      <c r="D3080" t="s">
        <v>160</v>
      </c>
      <c r="E3080" t="s">
        <v>788</v>
      </c>
      <c r="F3080" s="3">
        <v>45114</v>
      </c>
      <c r="G3080" t="s">
        <v>789</v>
      </c>
      <c r="H3080" t="s">
        <v>791</v>
      </c>
      <c r="I3080" t="s">
        <v>790</v>
      </c>
      <c r="J3080">
        <v>38</v>
      </c>
      <c r="K3080" s="6" t="str">
        <f t="shared" si="48"/>
        <v>Masculino</v>
      </c>
    </row>
    <row r="3081" spans="1:11" x14ac:dyDescent="0.25">
      <c r="A3081">
        <v>3078</v>
      </c>
      <c r="B3081" t="s">
        <v>1740</v>
      </c>
      <c r="C3081" t="s">
        <v>124</v>
      </c>
      <c r="D3081" t="s">
        <v>2507</v>
      </c>
      <c r="E3081" t="s">
        <v>788</v>
      </c>
      <c r="F3081" s="3">
        <v>45114</v>
      </c>
      <c r="G3081" t="s">
        <v>789</v>
      </c>
      <c r="H3081" t="s">
        <v>791</v>
      </c>
      <c r="I3081" t="s">
        <v>790</v>
      </c>
      <c r="J3081">
        <v>38</v>
      </c>
      <c r="K3081" s="6" t="str">
        <f t="shared" si="48"/>
        <v>Masculino</v>
      </c>
    </row>
    <row r="3082" spans="1:11" x14ac:dyDescent="0.25">
      <c r="A3082">
        <v>3079</v>
      </c>
      <c r="B3082" t="s">
        <v>1088</v>
      </c>
      <c r="C3082" t="s">
        <v>116</v>
      </c>
      <c r="D3082" t="s">
        <v>2803</v>
      </c>
      <c r="E3082" t="s">
        <v>788</v>
      </c>
      <c r="F3082" s="3">
        <v>45114</v>
      </c>
      <c r="G3082" t="s">
        <v>789</v>
      </c>
      <c r="H3082" t="s">
        <v>791</v>
      </c>
      <c r="I3082" t="s">
        <v>790</v>
      </c>
      <c r="J3082">
        <v>82</v>
      </c>
      <c r="K3082" s="6" t="str">
        <f t="shared" si="48"/>
        <v>Masculino</v>
      </c>
    </row>
    <row r="3083" spans="1:11" x14ac:dyDescent="0.25">
      <c r="A3083">
        <v>3080</v>
      </c>
      <c r="B3083" t="s">
        <v>1800</v>
      </c>
      <c r="C3083" t="s">
        <v>199</v>
      </c>
      <c r="D3083" t="s">
        <v>81</v>
      </c>
      <c r="E3083" t="s">
        <v>788</v>
      </c>
      <c r="F3083" s="3">
        <v>45114</v>
      </c>
      <c r="G3083" t="s">
        <v>789</v>
      </c>
      <c r="H3083" t="s">
        <v>791</v>
      </c>
      <c r="I3083" t="s">
        <v>790</v>
      </c>
      <c r="J3083">
        <v>58</v>
      </c>
      <c r="K3083" s="6" t="str">
        <f t="shared" si="48"/>
        <v>Masculino</v>
      </c>
    </row>
    <row r="3084" spans="1:11" x14ac:dyDescent="0.25">
      <c r="A3084">
        <v>3081</v>
      </c>
      <c r="B3084" t="s">
        <v>968</v>
      </c>
      <c r="C3084" t="s">
        <v>202</v>
      </c>
      <c r="D3084" t="s">
        <v>103</v>
      </c>
      <c r="E3084" t="s">
        <v>788</v>
      </c>
      <c r="F3084" s="3">
        <v>45114</v>
      </c>
      <c r="G3084" t="s">
        <v>789</v>
      </c>
      <c r="H3084" t="s">
        <v>791</v>
      </c>
      <c r="I3084" t="s">
        <v>790</v>
      </c>
      <c r="J3084">
        <v>30</v>
      </c>
      <c r="K3084" s="6" t="str">
        <f t="shared" si="48"/>
        <v>Masculino</v>
      </c>
    </row>
    <row r="3085" spans="1:11" x14ac:dyDescent="0.25">
      <c r="A3085">
        <v>3082</v>
      </c>
      <c r="B3085" t="s">
        <v>2727</v>
      </c>
      <c r="C3085" t="s">
        <v>82</v>
      </c>
      <c r="D3085" t="s">
        <v>87</v>
      </c>
      <c r="E3085" t="s">
        <v>788</v>
      </c>
      <c r="F3085" s="3">
        <v>45114</v>
      </c>
      <c r="G3085" t="s">
        <v>789</v>
      </c>
      <c r="H3085" t="s">
        <v>791</v>
      </c>
      <c r="I3085" t="s">
        <v>790</v>
      </c>
      <c r="J3085">
        <v>40</v>
      </c>
      <c r="K3085" s="6" t="str">
        <f t="shared" si="48"/>
        <v>Masculino</v>
      </c>
    </row>
    <row r="3086" spans="1:11" x14ac:dyDescent="0.25">
      <c r="A3086">
        <v>3083</v>
      </c>
      <c r="B3086" t="s">
        <v>1239</v>
      </c>
      <c r="C3086" t="s">
        <v>174</v>
      </c>
      <c r="D3086" t="s">
        <v>87</v>
      </c>
      <c r="E3086" t="s">
        <v>788</v>
      </c>
      <c r="F3086" s="3">
        <v>45114</v>
      </c>
      <c r="G3086" t="s">
        <v>789</v>
      </c>
      <c r="H3086" t="s">
        <v>791</v>
      </c>
      <c r="I3086" t="s">
        <v>790</v>
      </c>
      <c r="J3086">
        <v>38</v>
      </c>
      <c r="K3086" s="6" t="str">
        <f t="shared" si="48"/>
        <v>Masculino</v>
      </c>
    </row>
    <row r="3087" spans="1:11" x14ac:dyDescent="0.25">
      <c r="A3087">
        <v>3084</v>
      </c>
      <c r="B3087" t="s">
        <v>938</v>
      </c>
      <c r="C3087" t="s">
        <v>238</v>
      </c>
      <c r="D3087" t="s">
        <v>127</v>
      </c>
      <c r="E3087" t="s">
        <v>788</v>
      </c>
      <c r="F3087" s="3">
        <v>45114</v>
      </c>
      <c r="G3087" t="s">
        <v>789</v>
      </c>
      <c r="H3087" t="s">
        <v>791</v>
      </c>
      <c r="I3087" t="s">
        <v>790</v>
      </c>
      <c r="J3087">
        <v>23</v>
      </c>
      <c r="K3087" s="6" t="str">
        <f t="shared" si="48"/>
        <v>Masculino</v>
      </c>
    </row>
    <row r="3088" spans="1:11" x14ac:dyDescent="0.25">
      <c r="A3088">
        <v>3085</v>
      </c>
      <c r="B3088" t="s">
        <v>1030</v>
      </c>
      <c r="C3088" t="s">
        <v>81</v>
      </c>
      <c r="D3088" t="s">
        <v>93</v>
      </c>
      <c r="E3088" t="s">
        <v>788</v>
      </c>
      <c r="F3088" s="3">
        <v>45114</v>
      </c>
      <c r="G3088" t="s">
        <v>789</v>
      </c>
      <c r="H3088" t="s">
        <v>791</v>
      </c>
      <c r="I3088" t="s">
        <v>790</v>
      </c>
      <c r="J3088">
        <v>21</v>
      </c>
      <c r="K3088" s="6" t="str">
        <f t="shared" si="48"/>
        <v>Masculino</v>
      </c>
    </row>
    <row r="3089" spans="1:11" x14ac:dyDescent="0.25">
      <c r="A3089">
        <v>3086</v>
      </c>
      <c r="B3089" t="s">
        <v>1684</v>
      </c>
      <c r="C3089" t="s">
        <v>87</v>
      </c>
      <c r="D3089" t="s">
        <v>127</v>
      </c>
      <c r="E3089" t="s">
        <v>788</v>
      </c>
      <c r="F3089" s="3">
        <v>45114</v>
      </c>
      <c r="G3089" t="s">
        <v>789</v>
      </c>
      <c r="H3089" t="s">
        <v>791</v>
      </c>
      <c r="I3089" t="s">
        <v>790</v>
      </c>
      <c r="J3089">
        <v>30</v>
      </c>
      <c r="K3089" s="6" t="str">
        <f t="shared" si="48"/>
        <v>Masculino</v>
      </c>
    </row>
    <row r="3090" spans="1:11" x14ac:dyDescent="0.25">
      <c r="A3090">
        <v>3087</v>
      </c>
      <c r="B3090" t="s">
        <v>1672</v>
      </c>
      <c r="C3090" t="s">
        <v>87</v>
      </c>
      <c r="D3090" t="s">
        <v>107</v>
      </c>
      <c r="E3090" t="s">
        <v>788</v>
      </c>
      <c r="F3090" s="3">
        <v>45114</v>
      </c>
      <c r="G3090" t="s">
        <v>789</v>
      </c>
      <c r="H3090" t="s">
        <v>791</v>
      </c>
      <c r="I3090" t="s">
        <v>790</v>
      </c>
      <c r="J3090">
        <v>44</v>
      </c>
      <c r="K3090" s="6" t="str">
        <f t="shared" si="48"/>
        <v>Masculino</v>
      </c>
    </row>
    <row r="3091" spans="1:11" x14ac:dyDescent="0.25">
      <c r="A3091">
        <v>3088</v>
      </c>
      <c r="B3091" t="s">
        <v>1141</v>
      </c>
      <c r="C3091" t="s">
        <v>87</v>
      </c>
      <c r="D3091" t="s">
        <v>229</v>
      </c>
      <c r="E3091" t="s">
        <v>788</v>
      </c>
      <c r="F3091" s="3">
        <v>45114</v>
      </c>
      <c r="G3091" t="s">
        <v>789</v>
      </c>
      <c r="H3091" t="s">
        <v>791</v>
      </c>
      <c r="I3091" t="s">
        <v>790</v>
      </c>
      <c r="J3091">
        <v>49</v>
      </c>
      <c r="K3091" s="6" t="str">
        <f t="shared" si="48"/>
        <v>Masculino</v>
      </c>
    </row>
    <row r="3092" spans="1:11" x14ac:dyDescent="0.25">
      <c r="A3092">
        <v>3089</v>
      </c>
      <c r="B3092" t="s">
        <v>2746</v>
      </c>
      <c r="C3092" t="s">
        <v>87</v>
      </c>
      <c r="D3092" t="s">
        <v>87</v>
      </c>
      <c r="E3092" t="s">
        <v>788</v>
      </c>
      <c r="F3092" s="3">
        <v>45114</v>
      </c>
      <c r="G3092" t="s">
        <v>789</v>
      </c>
      <c r="H3092" t="s">
        <v>791</v>
      </c>
      <c r="I3092" t="s">
        <v>790</v>
      </c>
      <c r="J3092">
        <v>46</v>
      </c>
      <c r="K3092" s="6" t="str">
        <f t="shared" si="48"/>
        <v>Masculino</v>
      </c>
    </row>
    <row r="3093" spans="1:11" x14ac:dyDescent="0.25">
      <c r="A3093">
        <v>3090</v>
      </c>
      <c r="B3093" t="s">
        <v>1638</v>
      </c>
      <c r="C3093" t="s">
        <v>87</v>
      </c>
      <c r="D3093" t="s">
        <v>93</v>
      </c>
      <c r="E3093" t="s">
        <v>788</v>
      </c>
      <c r="F3093" s="3">
        <v>45114</v>
      </c>
      <c r="G3093" t="s">
        <v>789</v>
      </c>
      <c r="H3093" t="s">
        <v>791</v>
      </c>
      <c r="I3093" t="s">
        <v>790</v>
      </c>
      <c r="J3093">
        <v>30</v>
      </c>
      <c r="K3093" s="6" t="str">
        <f t="shared" si="48"/>
        <v>Masculino</v>
      </c>
    </row>
    <row r="3094" spans="1:11" x14ac:dyDescent="0.25">
      <c r="A3094">
        <v>3091</v>
      </c>
      <c r="B3094" t="s">
        <v>2415</v>
      </c>
      <c r="C3094" t="s">
        <v>87</v>
      </c>
      <c r="D3094" t="s">
        <v>87</v>
      </c>
      <c r="E3094" t="s">
        <v>788</v>
      </c>
      <c r="F3094" s="3">
        <v>45114</v>
      </c>
      <c r="G3094" t="s">
        <v>789</v>
      </c>
      <c r="H3094" t="s">
        <v>791</v>
      </c>
      <c r="I3094" t="s">
        <v>790</v>
      </c>
      <c r="J3094">
        <v>33</v>
      </c>
      <c r="K3094" s="6" t="str">
        <f t="shared" si="48"/>
        <v>Masculino</v>
      </c>
    </row>
    <row r="3095" spans="1:11" x14ac:dyDescent="0.25">
      <c r="A3095">
        <v>3092</v>
      </c>
      <c r="B3095" t="s">
        <v>2746</v>
      </c>
      <c r="C3095" t="s">
        <v>87</v>
      </c>
      <c r="D3095" t="s">
        <v>168</v>
      </c>
      <c r="E3095" t="s">
        <v>788</v>
      </c>
      <c r="F3095" s="3">
        <v>45114</v>
      </c>
      <c r="G3095" t="s">
        <v>789</v>
      </c>
      <c r="H3095" t="s">
        <v>791</v>
      </c>
      <c r="I3095" t="s">
        <v>790</v>
      </c>
      <c r="J3095">
        <v>54</v>
      </c>
      <c r="K3095" s="6" t="str">
        <f t="shared" si="48"/>
        <v>Masculino</v>
      </c>
    </row>
    <row r="3096" spans="1:11" x14ac:dyDescent="0.25">
      <c r="A3096">
        <v>3093</v>
      </c>
      <c r="B3096" t="s">
        <v>2678</v>
      </c>
      <c r="C3096" t="s">
        <v>87</v>
      </c>
      <c r="D3096" t="s">
        <v>382</v>
      </c>
      <c r="E3096" t="s">
        <v>788</v>
      </c>
      <c r="F3096" s="3">
        <v>45114</v>
      </c>
      <c r="G3096" t="s">
        <v>789</v>
      </c>
      <c r="H3096" t="s">
        <v>791</v>
      </c>
      <c r="I3096" t="s">
        <v>790</v>
      </c>
      <c r="J3096">
        <v>26</v>
      </c>
      <c r="K3096" s="6" t="str">
        <f t="shared" si="48"/>
        <v>Masculino</v>
      </c>
    </row>
    <row r="3097" spans="1:11" x14ac:dyDescent="0.25">
      <c r="A3097">
        <v>3094</v>
      </c>
      <c r="B3097" t="s">
        <v>928</v>
      </c>
      <c r="C3097" t="s">
        <v>103</v>
      </c>
      <c r="D3097" t="s">
        <v>87</v>
      </c>
      <c r="E3097" t="s">
        <v>788</v>
      </c>
      <c r="F3097" s="3">
        <v>45114</v>
      </c>
      <c r="G3097" t="s">
        <v>789</v>
      </c>
      <c r="H3097" t="s">
        <v>791</v>
      </c>
      <c r="I3097" t="s">
        <v>790</v>
      </c>
      <c r="J3097">
        <v>35</v>
      </c>
      <c r="K3097" s="6" t="str">
        <f t="shared" si="48"/>
        <v>Masculino</v>
      </c>
    </row>
    <row r="3098" spans="1:11" x14ac:dyDescent="0.25">
      <c r="A3098">
        <v>3095</v>
      </c>
      <c r="B3098" t="s">
        <v>1164</v>
      </c>
      <c r="C3098" t="s">
        <v>103</v>
      </c>
      <c r="D3098" t="s">
        <v>914</v>
      </c>
      <c r="E3098" t="s">
        <v>788</v>
      </c>
      <c r="F3098" s="3">
        <v>45114</v>
      </c>
      <c r="G3098" t="s">
        <v>789</v>
      </c>
      <c r="H3098" t="s">
        <v>791</v>
      </c>
      <c r="I3098" t="s">
        <v>790</v>
      </c>
      <c r="J3098">
        <v>48</v>
      </c>
      <c r="K3098" s="6" t="str">
        <f t="shared" si="48"/>
        <v>Masculino</v>
      </c>
    </row>
    <row r="3099" spans="1:11" x14ac:dyDescent="0.25">
      <c r="A3099">
        <v>3096</v>
      </c>
      <c r="B3099" t="s">
        <v>1454</v>
      </c>
      <c r="C3099" t="s">
        <v>103</v>
      </c>
      <c r="D3099" t="s">
        <v>87</v>
      </c>
      <c r="E3099" t="s">
        <v>788</v>
      </c>
      <c r="F3099" s="3">
        <v>45114</v>
      </c>
      <c r="G3099" t="s">
        <v>789</v>
      </c>
      <c r="H3099" t="s">
        <v>791</v>
      </c>
      <c r="I3099" t="s">
        <v>790</v>
      </c>
      <c r="J3099">
        <v>24</v>
      </c>
      <c r="K3099" s="6" t="str">
        <f t="shared" si="48"/>
        <v>Masculino</v>
      </c>
    </row>
    <row r="3100" spans="1:11" x14ac:dyDescent="0.25">
      <c r="A3100">
        <v>3097</v>
      </c>
      <c r="B3100" t="s">
        <v>1779</v>
      </c>
      <c r="C3100" t="s">
        <v>382</v>
      </c>
      <c r="D3100" t="s">
        <v>93</v>
      </c>
      <c r="E3100" t="s">
        <v>788</v>
      </c>
      <c r="F3100" s="3">
        <v>45114</v>
      </c>
      <c r="G3100" t="s">
        <v>789</v>
      </c>
      <c r="H3100" t="s">
        <v>791</v>
      </c>
      <c r="I3100" t="s">
        <v>790</v>
      </c>
      <c r="J3100">
        <v>34</v>
      </c>
      <c r="K3100" s="6" t="str">
        <f t="shared" si="48"/>
        <v>Masculino</v>
      </c>
    </row>
    <row r="3101" spans="1:11" x14ac:dyDescent="0.25">
      <c r="A3101">
        <v>3098</v>
      </c>
      <c r="B3101" t="s">
        <v>1548</v>
      </c>
      <c r="C3101" t="s">
        <v>93</v>
      </c>
      <c r="D3101" t="s">
        <v>87</v>
      </c>
      <c r="E3101" t="s">
        <v>788</v>
      </c>
      <c r="F3101" s="3">
        <v>45114</v>
      </c>
      <c r="G3101" t="s">
        <v>789</v>
      </c>
      <c r="H3101" t="s">
        <v>791</v>
      </c>
      <c r="I3101" t="s">
        <v>790</v>
      </c>
      <c r="J3101">
        <v>42</v>
      </c>
      <c r="K3101" s="6" t="str">
        <f t="shared" si="48"/>
        <v>Masculino</v>
      </c>
    </row>
    <row r="3102" spans="1:11" x14ac:dyDescent="0.25">
      <c r="A3102">
        <v>3099</v>
      </c>
      <c r="B3102" t="s">
        <v>2415</v>
      </c>
      <c r="C3102" t="s">
        <v>93</v>
      </c>
      <c r="D3102" t="s">
        <v>87</v>
      </c>
      <c r="E3102" t="s">
        <v>788</v>
      </c>
      <c r="F3102" s="3">
        <v>45114</v>
      </c>
      <c r="G3102" t="s">
        <v>789</v>
      </c>
      <c r="H3102" t="s">
        <v>791</v>
      </c>
      <c r="I3102" t="s">
        <v>790</v>
      </c>
      <c r="J3102">
        <v>32</v>
      </c>
      <c r="K3102" s="6" t="str">
        <f t="shared" si="48"/>
        <v>Masculino</v>
      </c>
    </row>
    <row r="3103" spans="1:11" x14ac:dyDescent="0.25">
      <c r="A3103">
        <v>3100</v>
      </c>
      <c r="B3103" t="s">
        <v>1153</v>
      </c>
      <c r="C3103" t="s">
        <v>93</v>
      </c>
      <c r="D3103" t="s">
        <v>174</v>
      </c>
      <c r="E3103" t="s">
        <v>788</v>
      </c>
      <c r="F3103" s="3">
        <v>45114</v>
      </c>
      <c r="G3103" t="s">
        <v>789</v>
      </c>
      <c r="H3103" t="s">
        <v>791</v>
      </c>
      <c r="I3103" t="s">
        <v>790</v>
      </c>
      <c r="J3103">
        <v>37</v>
      </c>
      <c r="K3103" s="6" t="str">
        <f t="shared" si="48"/>
        <v>Masculino</v>
      </c>
    </row>
    <row r="3104" spans="1:11" x14ac:dyDescent="0.25">
      <c r="A3104">
        <v>3101</v>
      </c>
      <c r="B3104" t="s">
        <v>1384</v>
      </c>
      <c r="C3104" t="s">
        <v>93</v>
      </c>
      <c r="D3104" t="s">
        <v>163</v>
      </c>
      <c r="E3104" t="s">
        <v>788</v>
      </c>
      <c r="F3104" s="3">
        <v>45114</v>
      </c>
      <c r="G3104" t="s">
        <v>789</v>
      </c>
      <c r="H3104" t="s">
        <v>791</v>
      </c>
      <c r="I3104" t="s">
        <v>790</v>
      </c>
      <c r="J3104">
        <v>39</v>
      </c>
      <c r="K3104" s="6" t="str">
        <f t="shared" si="48"/>
        <v>Masculino</v>
      </c>
    </row>
    <row r="3105" spans="1:11" x14ac:dyDescent="0.25">
      <c r="A3105">
        <v>3102</v>
      </c>
      <c r="B3105" t="s">
        <v>1850</v>
      </c>
      <c r="C3105" t="s">
        <v>93</v>
      </c>
      <c r="D3105" t="s">
        <v>163</v>
      </c>
      <c r="E3105" t="s">
        <v>788</v>
      </c>
      <c r="F3105" s="3">
        <v>45114</v>
      </c>
      <c r="G3105" t="s">
        <v>789</v>
      </c>
      <c r="H3105" t="s">
        <v>791</v>
      </c>
      <c r="I3105" t="s">
        <v>790</v>
      </c>
      <c r="J3105">
        <v>30</v>
      </c>
      <c r="K3105" s="6" t="str">
        <f t="shared" si="48"/>
        <v>Masculino</v>
      </c>
    </row>
    <row r="3106" spans="1:11" x14ac:dyDescent="0.25">
      <c r="A3106">
        <v>3103</v>
      </c>
      <c r="B3106" t="s">
        <v>2788</v>
      </c>
      <c r="C3106" t="s">
        <v>93</v>
      </c>
      <c r="D3106" t="s">
        <v>87</v>
      </c>
      <c r="E3106" t="s">
        <v>788</v>
      </c>
      <c r="F3106" s="3">
        <v>45114</v>
      </c>
      <c r="G3106" t="s">
        <v>789</v>
      </c>
      <c r="H3106" t="s">
        <v>791</v>
      </c>
      <c r="I3106" t="s">
        <v>790</v>
      </c>
      <c r="J3106">
        <v>67</v>
      </c>
      <c r="K3106" s="6" t="str">
        <f t="shared" si="48"/>
        <v>Masculino</v>
      </c>
    </row>
    <row r="3107" spans="1:11" x14ac:dyDescent="0.25">
      <c r="A3107">
        <v>3104</v>
      </c>
      <c r="B3107" t="s">
        <v>1138</v>
      </c>
      <c r="C3107" t="s">
        <v>93</v>
      </c>
      <c r="D3107" t="s">
        <v>87</v>
      </c>
      <c r="E3107" t="s">
        <v>788</v>
      </c>
      <c r="F3107" s="3">
        <v>45114</v>
      </c>
      <c r="G3107" t="s">
        <v>789</v>
      </c>
      <c r="H3107" t="s">
        <v>791</v>
      </c>
      <c r="I3107" t="s">
        <v>790</v>
      </c>
      <c r="J3107">
        <v>40</v>
      </c>
      <c r="K3107" s="6" t="str">
        <f t="shared" si="48"/>
        <v>Masculino</v>
      </c>
    </row>
    <row r="3108" spans="1:11" x14ac:dyDescent="0.25">
      <c r="A3108">
        <v>3105</v>
      </c>
      <c r="B3108" t="s">
        <v>1033</v>
      </c>
      <c r="C3108" t="s">
        <v>93</v>
      </c>
      <c r="D3108" t="s">
        <v>87</v>
      </c>
      <c r="E3108" t="s">
        <v>788</v>
      </c>
      <c r="F3108" s="3">
        <v>45114</v>
      </c>
      <c r="G3108" t="s">
        <v>789</v>
      </c>
      <c r="H3108" t="s">
        <v>791</v>
      </c>
      <c r="I3108" t="s">
        <v>790</v>
      </c>
      <c r="J3108">
        <v>50</v>
      </c>
      <c r="K3108" s="6" t="str">
        <f t="shared" si="48"/>
        <v>Masculino</v>
      </c>
    </row>
    <row r="3109" spans="1:11" x14ac:dyDescent="0.25">
      <c r="A3109">
        <v>3106</v>
      </c>
      <c r="B3109" t="s">
        <v>1522</v>
      </c>
      <c r="C3109" t="s">
        <v>183</v>
      </c>
      <c r="D3109" t="s">
        <v>183</v>
      </c>
      <c r="E3109" t="s">
        <v>788</v>
      </c>
      <c r="F3109" s="3">
        <v>45114</v>
      </c>
      <c r="G3109" t="s">
        <v>789</v>
      </c>
      <c r="H3109" t="s">
        <v>791</v>
      </c>
      <c r="I3109" t="s">
        <v>790</v>
      </c>
      <c r="J3109">
        <v>39</v>
      </c>
      <c r="K3109" s="6" t="str">
        <f t="shared" si="48"/>
        <v>Masculino</v>
      </c>
    </row>
    <row r="3110" spans="1:11" x14ac:dyDescent="0.25">
      <c r="A3110">
        <v>3107</v>
      </c>
      <c r="B3110" t="s">
        <v>1455</v>
      </c>
      <c r="C3110" t="s">
        <v>915</v>
      </c>
      <c r="D3110" t="s">
        <v>697</v>
      </c>
      <c r="E3110" t="s">
        <v>788</v>
      </c>
      <c r="F3110" s="3">
        <v>45114</v>
      </c>
      <c r="G3110" t="s">
        <v>789</v>
      </c>
      <c r="H3110" t="s">
        <v>791</v>
      </c>
      <c r="I3110" t="s">
        <v>790</v>
      </c>
      <c r="J3110">
        <v>44</v>
      </c>
      <c r="K3110" s="6" t="str">
        <f t="shared" si="48"/>
        <v>Masculino</v>
      </c>
    </row>
    <row r="3111" spans="1:11" x14ac:dyDescent="0.25">
      <c r="A3111">
        <v>3108</v>
      </c>
      <c r="B3111" t="s">
        <v>2668</v>
      </c>
      <c r="C3111" t="s">
        <v>730</v>
      </c>
      <c r="D3111" t="s">
        <v>103</v>
      </c>
      <c r="E3111" t="s">
        <v>788</v>
      </c>
      <c r="F3111" s="3">
        <v>45114</v>
      </c>
      <c r="G3111" t="s">
        <v>789</v>
      </c>
      <c r="H3111" t="s">
        <v>791</v>
      </c>
      <c r="I3111" t="s">
        <v>790</v>
      </c>
      <c r="J3111">
        <v>23</v>
      </c>
      <c r="K3111" s="6" t="str">
        <f t="shared" si="48"/>
        <v>Masculino</v>
      </c>
    </row>
    <row r="3112" spans="1:11" x14ac:dyDescent="0.25">
      <c r="A3112">
        <v>3109</v>
      </c>
      <c r="B3112" t="s">
        <v>1840</v>
      </c>
      <c r="C3112" t="s">
        <v>340</v>
      </c>
      <c r="D3112" t="s">
        <v>163</v>
      </c>
      <c r="E3112" t="s">
        <v>788</v>
      </c>
      <c r="F3112" s="3">
        <v>45114</v>
      </c>
      <c r="G3112" t="s">
        <v>789</v>
      </c>
      <c r="H3112" t="s">
        <v>791</v>
      </c>
      <c r="I3112" t="s">
        <v>790</v>
      </c>
      <c r="J3112">
        <v>38</v>
      </c>
      <c r="K3112" s="6" t="str">
        <f t="shared" si="48"/>
        <v>Masculino</v>
      </c>
    </row>
    <row r="3113" spans="1:11" x14ac:dyDescent="0.25">
      <c r="A3113">
        <v>3110</v>
      </c>
      <c r="B3113" t="s">
        <v>2710</v>
      </c>
      <c r="C3113" t="s">
        <v>204</v>
      </c>
      <c r="D3113" t="s">
        <v>87</v>
      </c>
      <c r="E3113" t="s">
        <v>788</v>
      </c>
      <c r="F3113" s="3">
        <v>45114</v>
      </c>
      <c r="G3113" t="s">
        <v>789</v>
      </c>
      <c r="H3113" t="s">
        <v>791</v>
      </c>
      <c r="I3113" t="s">
        <v>790</v>
      </c>
      <c r="J3113">
        <v>34</v>
      </c>
      <c r="K3113" s="6" t="str">
        <f t="shared" si="48"/>
        <v>Masculino</v>
      </c>
    </row>
    <row r="3114" spans="1:11" x14ac:dyDescent="0.25">
      <c r="A3114">
        <v>3111</v>
      </c>
      <c r="B3114" t="s">
        <v>1579</v>
      </c>
      <c r="C3114" t="s">
        <v>119</v>
      </c>
      <c r="D3114" t="s">
        <v>187</v>
      </c>
      <c r="E3114" t="s">
        <v>788</v>
      </c>
      <c r="F3114" s="3">
        <v>45114</v>
      </c>
      <c r="G3114" t="s">
        <v>789</v>
      </c>
      <c r="H3114" t="s">
        <v>791</v>
      </c>
      <c r="I3114" t="s">
        <v>790</v>
      </c>
      <c r="J3114">
        <v>22</v>
      </c>
      <c r="K3114" s="6" t="str">
        <f t="shared" si="48"/>
        <v>Masculino</v>
      </c>
    </row>
    <row r="3115" spans="1:11" x14ac:dyDescent="0.25">
      <c r="A3115">
        <v>3112</v>
      </c>
      <c r="B3115" t="s">
        <v>1138</v>
      </c>
      <c r="C3115" t="s">
        <v>185</v>
      </c>
      <c r="D3115" t="s">
        <v>103</v>
      </c>
      <c r="E3115" t="s">
        <v>788</v>
      </c>
      <c r="F3115" s="3">
        <v>45114</v>
      </c>
      <c r="G3115" t="s">
        <v>789</v>
      </c>
      <c r="H3115" t="s">
        <v>791</v>
      </c>
      <c r="I3115" t="s">
        <v>790</v>
      </c>
      <c r="J3115">
        <v>28</v>
      </c>
      <c r="K3115" s="6" t="str">
        <f t="shared" si="48"/>
        <v>Masculino</v>
      </c>
    </row>
    <row r="3116" spans="1:11" x14ac:dyDescent="0.25">
      <c r="A3116">
        <v>3113</v>
      </c>
      <c r="B3116" t="s">
        <v>1220</v>
      </c>
      <c r="C3116" t="s">
        <v>185</v>
      </c>
      <c r="D3116" t="s">
        <v>103</v>
      </c>
      <c r="E3116" t="s">
        <v>788</v>
      </c>
      <c r="F3116" s="3">
        <v>45114</v>
      </c>
      <c r="G3116" t="s">
        <v>789</v>
      </c>
      <c r="H3116" t="s">
        <v>791</v>
      </c>
      <c r="I3116" t="s">
        <v>790</v>
      </c>
      <c r="J3116">
        <v>31</v>
      </c>
      <c r="K3116" s="6" t="str">
        <f t="shared" si="48"/>
        <v>Masculino</v>
      </c>
    </row>
    <row r="3117" spans="1:11" x14ac:dyDescent="0.25">
      <c r="A3117">
        <v>3114</v>
      </c>
      <c r="B3117" t="s">
        <v>1325</v>
      </c>
      <c r="C3117" t="s">
        <v>185</v>
      </c>
      <c r="D3117" t="s">
        <v>103</v>
      </c>
      <c r="E3117" t="s">
        <v>788</v>
      </c>
      <c r="F3117" s="3">
        <v>45114</v>
      </c>
      <c r="G3117" t="s">
        <v>789</v>
      </c>
      <c r="H3117" t="s">
        <v>791</v>
      </c>
      <c r="I3117" t="s">
        <v>790</v>
      </c>
      <c r="J3117">
        <v>36</v>
      </c>
      <c r="K3117" s="6" t="str">
        <f t="shared" si="48"/>
        <v>Masculino</v>
      </c>
    </row>
    <row r="3118" spans="1:11" x14ac:dyDescent="0.25">
      <c r="A3118">
        <v>3115</v>
      </c>
      <c r="B3118" t="s">
        <v>2699</v>
      </c>
      <c r="C3118" t="s">
        <v>81</v>
      </c>
      <c r="D3118" t="s">
        <v>238</v>
      </c>
      <c r="E3118" t="s">
        <v>788</v>
      </c>
      <c r="F3118" s="3">
        <v>45114</v>
      </c>
      <c r="G3118" t="s">
        <v>789</v>
      </c>
      <c r="H3118" t="s">
        <v>791</v>
      </c>
      <c r="I3118" t="s">
        <v>790</v>
      </c>
      <c r="J3118">
        <v>32</v>
      </c>
      <c r="K3118" s="6" t="str">
        <f t="shared" si="48"/>
        <v>Masculino</v>
      </c>
    </row>
    <row r="3119" spans="1:11" x14ac:dyDescent="0.25">
      <c r="A3119">
        <v>3116</v>
      </c>
      <c r="B3119" t="s">
        <v>1280</v>
      </c>
      <c r="C3119" t="s">
        <v>81</v>
      </c>
      <c r="D3119" t="s">
        <v>103</v>
      </c>
      <c r="E3119" t="s">
        <v>788</v>
      </c>
      <c r="F3119" s="3">
        <v>45114</v>
      </c>
      <c r="G3119" t="s">
        <v>789</v>
      </c>
      <c r="H3119" t="s">
        <v>791</v>
      </c>
      <c r="I3119" t="s">
        <v>790</v>
      </c>
      <c r="J3119">
        <v>32</v>
      </c>
      <c r="K3119" s="6" t="str">
        <f t="shared" si="48"/>
        <v>Masculino</v>
      </c>
    </row>
    <row r="3120" spans="1:11" x14ac:dyDescent="0.25">
      <c r="A3120">
        <v>3117</v>
      </c>
      <c r="B3120" t="s">
        <v>2202</v>
      </c>
      <c r="C3120" t="s">
        <v>81</v>
      </c>
      <c r="D3120" t="s">
        <v>103</v>
      </c>
      <c r="E3120" t="s">
        <v>788</v>
      </c>
      <c r="F3120" s="3">
        <v>45114</v>
      </c>
      <c r="G3120" t="s">
        <v>789</v>
      </c>
      <c r="H3120" t="s">
        <v>791</v>
      </c>
      <c r="I3120" t="s">
        <v>790</v>
      </c>
      <c r="J3120">
        <v>43</v>
      </c>
      <c r="K3120" s="6" t="str">
        <f t="shared" si="48"/>
        <v>Masculino</v>
      </c>
    </row>
    <row r="3121" spans="1:11" x14ac:dyDescent="0.25">
      <c r="A3121">
        <v>3118</v>
      </c>
      <c r="B3121" t="s">
        <v>2679</v>
      </c>
      <c r="C3121" t="s">
        <v>87</v>
      </c>
      <c r="D3121" t="s">
        <v>183</v>
      </c>
      <c r="E3121" t="s">
        <v>788</v>
      </c>
      <c r="F3121" s="3">
        <v>45114</v>
      </c>
      <c r="G3121" t="s">
        <v>789</v>
      </c>
      <c r="H3121" t="s">
        <v>791</v>
      </c>
      <c r="I3121" t="s">
        <v>790</v>
      </c>
      <c r="J3121">
        <v>26</v>
      </c>
      <c r="K3121" s="6" t="str">
        <f t="shared" si="48"/>
        <v>Masculino</v>
      </c>
    </row>
    <row r="3122" spans="1:11" x14ac:dyDescent="0.25">
      <c r="A3122">
        <v>3119</v>
      </c>
      <c r="B3122" t="s">
        <v>1046</v>
      </c>
      <c r="C3122" t="s">
        <v>87</v>
      </c>
      <c r="D3122" t="s">
        <v>93</v>
      </c>
      <c r="E3122" t="s">
        <v>788</v>
      </c>
      <c r="F3122" s="3">
        <v>45114</v>
      </c>
      <c r="G3122" t="s">
        <v>789</v>
      </c>
      <c r="H3122" t="s">
        <v>791</v>
      </c>
      <c r="I3122" t="s">
        <v>790</v>
      </c>
      <c r="J3122">
        <v>52</v>
      </c>
      <c r="K3122" s="6" t="str">
        <f t="shared" si="48"/>
        <v>Masculino</v>
      </c>
    </row>
    <row r="3123" spans="1:11" x14ac:dyDescent="0.25">
      <c r="A3123">
        <v>3120</v>
      </c>
      <c r="B3123" t="s">
        <v>1934</v>
      </c>
      <c r="C3123" t="s">
        <v>87</v>
      </c>
      <c r="D3123" t="s">
        <v>162</v>
      </c>
      <c r="E3123" t="s">
        <v>788</v>
      </c>
      <c r="F3123" s="3">
        <v>45114</v>
      </c>
      <c r="G3123" t="s">
        <v>789</v>
      </c>
      <c r="H3123" t="s">
        <v>791</v>
      </c>
      <c r="I3123" t="s">
        <v>790</v>
      </c>
      <c r="J3123">
        <v>20</v>
      </c>
      <c r="K3123" s="6" t="str">
        <f t="shared" si="48"/>
        <v>Masculino</v>
      </c>
    </row>
    <row r="3124" spans="1:11" x14ac:dyDescent="0.25">
      <c r="A3124">
        <v>3121</v>
      </c>
      <c r="B3124" t="s">
        <v>2242</v>
      </c>
      <c r="C3124" t="s">
        <v>87</v>
      </c>
      <c r="D3124" t="s">
        <v>91</v>
      </c>
      <c r="E3124" t="s">
        <v>788</v>
      </c>
      <c r="F3124" s="3">
        <v>45114</v>
      </c>
      <c r="G3124" t="s">
        <v>789</v>
      </c>
      <c r="H3124" t="s">
        <v>791</v>
      </c>
      <c r="I3124" t="s">
        <v>790</v>
      </c>
      <c r="J3124">
        <v>37</v>
      </c>
      <c r="K3124" s="6" t="str">
        <f t="shared" si="48"/>
        <v>Masculino</v>
      </c>
    </row>
    <row r="3125" spans="1:11" x14ac:dyDescent="0.25">
      <c r="A3125">
        <v>3122</v>
      </c>
      <c r="B3125" t="s">
        <v>946</v>
      </c>
      <c r="C3125" t="s">
        <v>103</v>
      </c>
      <c r="D3125" t="s">
        <v>87</v>
      </c>
      <c r="E3125" t="s">
        <v>788</v>
      </c>
      <c r="F3125" s="3">
        <v>45114</v>
      </c>
      <c r="G3125" t="s">
        <v>789</v>
      </c>
      <c r="H3125" t="s">
        <v>791</v>
      </c>
      <c r="I3125" t="s">
        <v>790</v>
      </c>
      <c r="J3125">
        <v>27</v>
      </c>
      <c r="K3125" s="6" t="str">
        <f t="shared" si="48"/>
        <v>Masculino</v>
      </c>
    </row>
    <row r="3126" spans="1:11" x14ac:dyDescent="0.25">
      <c r="A3126">
        <v>3123</v>
      </c>
      <c r="B3126" t="s">
        <v>2673</v>
      </c>
      <c r="C3126" t="s">
        <v>103</v>
      </c>
      <c r="D3126" t="s">
        <v>103</v>
      </c>
      <c r="E3126" t="s">
        <v>788</v>
      </c>
      <c r="F3126" s="3">
        <v>45114</v>
      </c>
      <c r="G3126" t="s">
        <v>789</v>
      </c>
      <c r="H3126" t="s">
        <v>791</v>
      </c>
      <c r="I3126" t="s">
        <v>790</v>
      </c>
      <c r="J3126">
        <v>24</v>
      </c>
      <c r="K3126" s="6" t="str">
        <f t="shared" si="48"/>
        <v>Masculino</v>
      </c>
    </row>
    <row r="3127" spans="1:11" x14ac:dyDescent="0.25">
      <c r="A3127">
        <v>3124</v>
      </c>
      <c r="B3127" t="s">
        <v>1422</v>
      </c>
      <c r="C3127" t="s">
        <v>881</v>
      </c>
      <c r="D3127" t="s">
        <v>183</v>
      </c>
      <c r="E3127" t="s">
        <v>788</v>
      </c>
      <c r="F3127" s="3">
        <v>45114</v>
      </c>
      <c r="G3127" t="s">
        <v>789</v>
      </c>
      <c r="H3127" t="s">
        <v>791</v>
      </c>
      <c r="I3127" t="s">
        <v>790</v>
      </c>
      <c r="J3127">
        <v>20</v>
      </c>
      <c r="K3127" s="6" t="str">
        <f t="shared" si="48"/>
        <v>Masculino</v>
      </c>
    </row>
    <row r="3128" spans="1:11" x14ac:dyDescent="0.25">
      <c r="A3128">
        <v>3125</v>
      </c>
      <c r="B3128" t="s">
        <v>928</v>
      </c>
      <c r="C3128" t="s">
        <v>881</v>
      </c>
      <c r="D3128" t="s">
        <v>203</v>
      </c>
      <c r="E3128" t="s">
        <v>788</v>
      </c>
      <c r="F3128" s="3">
        <v>45114</v>
      </c>
      <c r="G3128" t="s">
        <v>789</v>
      </c>
      <c r="H3128" t="s">
        <v>791</v>
      </c>
      <c r="I3128" t="s">
        <v>790</v>
      </c>
      <c r="J3128">
        <v>32</v>
      </c>
      <c r="K3128" s="6" t="str">
        <f t="shared" si="48"/>
        <v>Masculino</v>
      </c>
    </row>
    <row r="3129" spans="1:11" x14ac:dyDescent="0.25">
      <c r="A3129">
        <v>3126</v>
      </c>
      <c r="B3129" t="s">
        <v>1017</v>
      </c>
      <c r="C3129" t="s">
        <v>716</v>
      </c>
      <c r="D3129" t="s">
        <v>87</v>
      </c>
      <c r="E3129" t="s">
        <v>788</v>
      </c>
      <c r="F3129" s="3">
        <v>45114</v>
      </c>
      <c r="G3129" t="s">
        <v>789</v>
      </c>
      <c r="H3129" t="s">
        <v>791</v>
      </c>
      <c r="I3129" t="s">
        <v>790</v>
      </c>
      <c r="J3129">
        <v>26</v>
      </c>
      <c r="K3129" s="6" t="str">
        <f t="shared" si="48"/>
        <v>Masculino</v>
      </c>
    </row>
    <row r="3130" spans="1:11" x14ac:dyDescent="0.25">
      <c r="A3130">
        <v>3127</v>
      </c>
      <c r="B3130" t="s">
        <v>938</v>
      </c>
      <c r="C3130" t="s">
        <v>449</v>
      </c>
      <c r="D3130" t="s">
        <v>119</v>
      </c>
      <c r="E3130" t="s">
        <v>788</v>
      </c>
      <c r="F3130" s="3">
        <v>45114</v>
      </c>
      <c r="G3130" t="s">
        <v>789</v>
      </c>
      <c r="H3130" t="s">
        <v>791</v>
      </c>
      <c r="I3130" t="s">
        <v>790</v>
      </c>
      <c r="J3130">
        <v>32</v>
      </c>
      <c r="K3130" s="6" t="str">
        <f t="shared" si="48"/>
        <v>Masculino</v>
      </c>
    </row>
    <row r="3131" spans="1:11" x14ac:dyDescent="0.25">
      <c r="A3131">
        <v>3128</v>
      </c>
      <c r="B3131" t="s">
        <v>1574</v>
      </c>
      <c r="C3131" t="s">
        <v>93</v>
      </c>
      <c r="D3131" t="s">
        <v>162</v>
      </c>
      <c r="E3131" t="s">
        <v>788</v>
      </c>
      <c r="F3131" s="3">
        <v>45114</v>
      </c>
      <c r="G3131" t="s">
        <v>789</v>
      </c>
      <c r="H3131" t="s">
        <v>791</v>
      </c>
      <c r="I3131" t="s">
        <v>790</v>
      </c>
      <c r="J3131">
        <v>30</v>
      </c>
      <c r="K3131" s="6" t="str">
        <f t="shared" si="48"/>
        <v>Masculino</v>
      </c>
    </row>
    <row r="3132" spans="1:11" x14ac:dyDescent="0.25">
      <c r="A3132">
        <v>3129</v>
      </c>
      <c r="B3132" t="s">
        <v>2705</v>
      </c>
      <c r="C3132" t="s">
        <v>162</v>
      </c>
      <c r="D3132" t="s">
        <v>81</v>
      </c>
      <c r="E3132" t="s">
        <v>788</v>
      </c>
      <c r="F3132" s="3">
        <v>45114</v>
      </c>
      <c r="G3132" t="s">
        <v>789</v>
      </c>
      <c r="H3132" t="s">
        <v>791</v>
      </c>
      <c r="I3132" t="s">
        <v>790</v>
      </c>
      <c r="J3132">
        <v>33</v>
      </c>
      <c r="K3132" s="6" t="str">
        <f t="shared" si="48"/>
        <v>Masculino</v>
      </c>
    </row>
    <row r="3133" spans="1:11" x14ac:dyDescent="0.25">
      <c r="A3133">
        <v>3130</v>
      </c>
      <c r="B3133" t="s">
        <v>1154</v>
      </c>
      <c r="C3133" t="s">
        <v>162</v>
      </c>
      <c r="D3133" t="s">
        <v>87</v>
      </c>
      <c r="E3133" t="s">
        <v>788</v>
      </c>
      <c r="F3133" s="3">
        <v>45114</v>
      </c>
      <c r="G3133" t="s">
        <v>789</v>
      </c>
      <c r="H3133" t="s">
        <v>791</v>
      </c>
      <c r="I3133" t="s">
        <v>790</v>
      </c>
      <c r="J3133">
        <v>61</v>
      </c>
      <c r="K3133" s="6" t="str">
        <f t="shared" si="48"/>
        <v>Masculino</v>
      </c>
    </row>
    <row r="3134" spans="1:11" x14ac:dyDescent="0.25">
      <c r="A3134">
        <v>3131</v>
      </c>
      <c r="B3134" t="s">
        <v>1137</v>
      </c>
      <c r="C3134" t="s">
        <v>183</v>
      </c>
      <c r="D3134" t="s">
        <v>269</v>
      </c>
      <c r="E3134" t="s">
        <v>788</v>
      </c>
      <c r="F3134" s="3">
        <v>45114</v>
      </c>
      <c r="G3134" t="s">
        <v>789</v>
      </c>
      <c r="H3134" t="s">
        <v>791</v>
      </c>
      <c r="I3134" t="s">
        <v>790</v>
      </c>
      <c r="J3134">
        <v>60</v>
      </c>
      <c r="K3134" s="6" t="str">
        <f t="shared" si="48"/>
        <v>Masculino</v>
      </c>
    </row>
    <row r="3135" spans="1:11" x14ac:dyDescent="0.25">
      <c r="A3135">
        <v>3132</v>
      </c>
      <c r="B3135" t="s">
        <v>2680</v>
      </c>
      <c r="C3135" t="s">
        <v>241</v>
      </c>
      <c r="D3135" t="s">
        <v>437</v>
      </c>
      <c r="E3135" t="s">
        <v>788</v>
      </c>
      <c r="F3135" s="3">
        <v>45114</v>
      </c>
      <c r="G3135" t="s">
        <v>789</v>
      </c>
      <c r="H3135" t="s">
        <v>791</v>
      </c>
      <c r="I3135" t="s">
        <v>790</v>
      </c>
      <c r="J3135">
        <v>26</v>
      </c>
      <c r="K3135" s="6" t="str">
        <f t="shared" si="48"/>
        <v>Masculino</v>
      </c>
    </row>
    <row r="3136" spans="1:11" x14ac:dyDescent="0.25">
      <c r="A3136">
        <v>3133</v>
      </c>
      <c r="B3136" t="s">
        <v>2782</v>
      </c>
      <c r="C3136" t="s">
        <v>241</v>
      </c>
      <c r="D3136" t="s">
        <v>183</v>
      </c>
      <c r="E3136" t="s">
        <v>788</v>
      </c>
      <c r="F3136" s="3">
        <v>45114</v>
      </c>
      <c r="G3136" t="s">
        <v>789</v>
      </c>
      <c r="H3136" t="s">
        <v>791</v>
      </c>
      <c r="I3136" t="s">
        <v>790</v>
      </c>
      <c r="J3136">
        <v>63</v>
      </c>
      <c r="K3136" s="6" t="str">
        <f t="shared" si="48"/>
        <v>Masculino</v>
      </c>
    </row>
    <row r="3137" spans="1:11" x14ac:dyDescent="0.25">
      <c r="A3137">
        <v>3134</v>
      </c>
      <c r="B3137" t="s">
        <v>1260</v>
      </c>
      <c r="C3137" t="s">
        <v>774</v>
      </c>
      <c r="D3137" t="s">
        <v>212</v>
      </c>
      <c r="E3137" t="s">
        <v>788</v>
      </c>
      <c r="F3137" s="3">
        <v>45114</v>
      </c>
      <c r="G3137" t="s">
        <v>789</v>
      </c>
      <c r="H3137" t="s">
        <v>791</v>
      </c>
      <c r="I3137" t="s">
        <v>790</v>
      </c>
      <c r="J3137">
        <v>76</v>
      </c>
      <c r="K3137" s="6" t="str">
        <f t="shared" si="48"/>
        <v>Masculino</v>
      </c>
    </row>
    <row r="3138" spans="1:11" x14ac:dyDescent="0.25">
      <c r="A3138">
        <v>3135</v>
      </c>
      <c r="B3138" t="s">
        <v>963</v>
      </c>
      <c r="C3138" t="s">
        <v>228</v>
      </c>
      <c r="D3138" t="s">
        <v>87</v>
      </c>
      <c r="E3138" t="s">
        <v>788</v>
      </c>
      <c r="F3138" s="3">
        <v>45114</v>
      </c>
      <c r="G3138" t="s">
        <v>789</v>
      </c>
      <c r="H3138" t="s">
        <v>791</v>
      </c>
      <c r="I3138" t="s">
        <v>790</v>
      </c>
      <c r="J3138">
        <v>67</v>
      </c>
      <c r="K3138" s="6" t="str">
        <f t="shared" si="48"/>
        <v>Masculino</v>
      </c>
    </row>
    <row r="3139" spans="1:11" x14ac:dyDescent="0.25">
      <c r="A3139">
        <v>3136</v>
      </c>
      <c r="B3139" t="s">
        <v>1018</v>
      </c>
      <c r="C3139" t="s">
        <v>82</v>
      </c>
      <c r="D3139" t="s">
        <v>449</v>
      </c>
      <c r="E3139" t="s">
        <v>788</v>
      </c>
      <c r="F3139" s="3">
        <v>45114</v>
      </c>
      <c r="G3139" t="s">
        <v>789</v>
      </c>
      <c r="H3139" t="s">
        <v>791</v>
      </c>
      <c r="I3139" t="s">
        <v>790</v>
      </c>
      <c r="J3139">
        <v>32</v>
      </c>
      <c r="K3139" s="6" t="str">
        <f t="shared" si="48"/>
        <v>Masculino</v>
      </c>
    </row>
    <row r="3140" spans="1:11" x14ac:dyDescent="0.25">
      <c r="A3140">
        <v>3137</v>
      </c>
      <c r="B3140" t="s">
        <v>1088</v>
      </c>
      <c r="C3140" t="s">
        <v>84</v>
      </c>
      <c r="D3140" t="s">
        <v>2802</v>
      </c>
      <c r="E3140" t="s">
        <v>788</v>
      </c>
      <c r="F3140" s="3">
        <v>45114</v>
      </c>
      <c r="G3140" t="s">
        <v>789</v>
      </c>
      <c r="H3140" t="s">
        <v>791</v>
      </c>
      <c r="I3140" t="s">
        <v>790</v>
      </c>
      <c r="J3140">
        <v>80</v>
      </c>
      <c r="K3140" s="6" t="str">
        <f t="shared" si="48"/>
        <v>Masculino</v>
      </c>
    </row>
    <row r="3141" spans="1:11" x14ac:dyDescent="0.25">
      <c r="A3141">
        <v>3138</v>
      </c>
      <c r="B3141" t="s">
        <v>2653</v>
      </c>
      <c r="C3141" t="s">
        <v>84</v>
      </c>
      <c r="D3141" t="s">
        <v>82</v>
      </c>
      <c r="E3141" t="s">
        <v>788</v>
      </c>
      <c r="F3141" s="3">
        <v>45114</v>
      </c>
      <c r="G3141" t="s">
        <v>789</v>
      </c>
      <c r="H3141" t="s">
        <v>791</v>
      </c>
      <c r="I3141" t="s">
        <v>790</v>
      </c>
      <c r="J3141">
        <v>19</v>
      </c>
      <c r="K3141" s="6" t="str">
        <f t="shared" ref="K3141:K3204" si="49">IF(J3141="MUJER","Femenino","Masculino")</f>
        <v>Masculino</v>
      </c>
    </row>
    <row r="3142" spans="1:11" x14ac:dyDescent="0.25">
      <c r="A3142">
        <v>3139</v>
      </c>
      <c r="B3142" t="s">
        <v>1766</v>
      </c>
      <c r="C3142" t="s">
        <v>84</v>
      </c>
      <c r="D3142" t="s">
        <v>87</v>
      </c>
      <c r="E3142" t="s">
        <v>788</v>
      </c>
      <c r="F3142" s="3">
        <v>45114</v>
      </c>
      <c r="G3142" t="s">
        <v>789</v>
      </c>
      <c r="H3142" t="s">
        <v>791</v>
      </c>
      <c r="I3142" t="s">
        <v>790</v>
      </c>
      <c r="J3142">
        <v>38</v>
      </c>
      <c r="K3142" s="6" t="str">
        <f t="shared" si="49"/>
        <v>Masculino</v>
      </c>
    </row>
    <row r="3143" spans="1:11" x14ac:dyDescent="0.25">
      <c r="A3143">
        <v>3140</v>
      </c>
      <c r="B3143" t="s">
        <v>2755</v>
      </c>
      <c r="C3143" t="s">
        <v>84</v>
      </c>
      <c r="D3143" t="s">
        <v>87</v>
      </c>
      <c r="E3143" t="s">
        <v>788</v>
      </c>
      <c r="F3143" s="3">
        <v>45114</v>
      </c>
      <c r="G3143" t="s">
        <v>789</v>
      </c>
      <c r="H3143" t="s">
        <v>791</v>
      </c>
      <c r="I3143" t="s">
        <v>790</v>
      </c>
      <c r="J3143">
        <v>49</v>
      </c>
      <c r="K3143" s="6" t="str">
        <f t="shared" si="49"/>
        <v>Masculino</v>
      </c>
    </row>
    <row r="3144" spans="1:11" x14ac:dyDescent="0.25">
      <c r="A3144">
        <v>3141</v>
      </c>
      <c r="B3144" t="s">
        <v>2779</v>
      </c>
      <c r="C3144" t="s">
        <v>84</v>
      </c>
      <c r="D3144" t="s">
        <v>894</v>
      </c>
      <c r="E3144" t="s">
        <v>788</v>
      </c>
      <c r="F3144" s="3">
        <v>45114</v>
      </c>
      <c r="G3144" t="s">
        <v>789</v>
      </c>
      <c r="H3144" t="s">
        <v>791</v>
      </c>
      <c r="I3144" t="s">
        <v>790</v>
      </c>
      <c r="J3144">
        <v>61</v>
      </c>
      <c r="K3144" s="6" t="str">
        <f t="shared" si="49"/>
        <v>Masculino</v>
      </c>
    </row>
    <row r="3145" spans="1:11" x14ac:dyDescent="0.25">
      <c r="A3145">
        <v>3142</v>
      </c>
      <c r="B3145" t="s">
        <v>2795</v>
      </c>
      <c r="C3145" t="s">
        <v>861</v>
      </c>
      <c r="D3145" t="s">
        <v>448</v>
      </c>
      <c r="E3145" t="s">
        <v>788</v>
      </c>
      <c r="F3145" s="3">
        <v>45114</v>
      </c>
      <c r="G3145" t="s">
        <v>789</v>
      </c>
      <c r="H3145" t="s">
        <v>791</v>
      </c>
      <c r="I3145" t="s">
        <v>790</v>
      </c>
      <c r="J3145">
        <v>70</v>
      </c>
      <c r="K3145" s="6" t="str">
        <f t="shared" si="49"/>
        <v>Masculino</v>
      </c>
    </row>
    <row r="3146" spans="1:11" x14ac:dyDescent="0.25">
      <c r="A3146">
        <v>3143</v>
      </c>
      <c r="B3146" t="s">
        <v>1176</v>
      </c>
      <c r="C3146" t="s">
        <v>87</v>
      </c>
      <c r="D3146" t="s">
        <v>163</v>
      </c>
      <c r="E3146" t="s">
        <v>788</v>
      </c>
      <c r="F3146" s="3">
        <v>45114</v>
      </c>
      <c r="G3146" t="s">
        <v>789</v>
      </c>
      <c r="H3146" t="s">
        <v>791</v>
      </c>
      <c r="I3146" t="s">
        <v>790</v>
      </c>
      <c r="J3146">
        <v>36</v>
      </c>
      <c r="K3146" s="6" t="str">
        <f t="shared" si="49"/>
        <v>Masculino</v>
      </c>
    </row>
    <row r="3147" spans="1:11" x14ac:dyDescent="0.25">
      <c r="A3147">
        <v>3144</v>
      </c>
      <c r="B3147" t="s">
        <v>1526</v>
      </c>
      <c r="C3147" t="s">
        <v>87</v>
      </c>
      <c r="D3147" t="s">
        <v>87</v>
      </c>
      <c r="E3147" t="s">
        <v>788</v>
      </c>
      <c r="F3147" s="3">
        <v>45114</v>
      </c>
      <c r="G3147" t="s">
        <v>789</v>
      </c>
      <c r="H3147" t="s">
        <v>791</v>
      </c>
      <c r="I3147" t="s">
        <v>790</v>
      </c>
      <c r="J3147">
        <v>53</v>
      </c>
      <c r="K3147" s="6" t="str">
        <f t="shared" si="49"/>
        <v>Masculino</v>
      </c>
    </row>
    <row r="3148" spans="1:11" x14ac:dyDescent="0.25">
      <c r="A3148">
        <v>3145</v>
      </c>
      <c r="B3148" t="s">
        <v>2521</v>
      </c>
      <c r="C3148" t="s">
        <v>87</v>
      </c>
      <c r="D3148" t="s">
        <v>87</v>
      </c>
      <c r="E3148" t="s">
        <v>788</v>
      </c>
      <c r="F3148" s="3">
        <v>45114</v>
      </c>
      <c r="G3148" t="s">
        <v>789</v>
      </c>
      <c r="H3148" t="s">
        <v>791</v>
      </c>
      <c r="I3148" t="s">
        <v>790</v>
      </c>
      <c r="J3148">
        <v>55</v>
      </c>
      <c r="K3148" s="6" t="str">
        <f t="shared" si="49"/>
        <v>Masculino</v>
      </c>
    </row>
    <row r="3149" spans="1:11" x14ac:dyDescent="0.25">
      <c r="A3149">
        <v>3146</v>
      </c>
      <c r="B3149" t="s">
        <v>1462</v>
      </c>
      <c r="C3149" t="s">
        <v>87</v>
      </c>
      <c r="D3149" t="s">
        <v>87</v>
      </c>
      <c r="E3149" t="s">
        <v>788</v>
      </c>
      <c r="F3149" s="3">
        <v>45114</v>
      </c>
      <c r="G3149" t="s">
        <v>789</v>
      </c>
      <c r="H3149" t="s">
        <v>791</v>
      </c>
      <c r="I3149" t="s">
        <v>790</v>
      </c>
      <c r="J3149">
        <v>34</v>
      </c>
      <c r="K3149" s="6" t="str">
        <f t="shared" si="49"/>
        <v>Masculino</v>
      </c>
    </row>
    <row r="3150" spans="1:11" x14ac:dyDescent="0.25">
      <c r="A3150">
        <v>3147</v>
      </c>
      <c r="B3150" t="s">
        <v>997</v>
      </c>
      <c r="C3150" t="s">
        <v>87</v>
      </c>
      <c r="D3150" t="s">
        <v>87</v>
      </c>
      <c r="E3150" t="s">
        <v>788</v>
      </c>
      <c r="F3150" s="3">
        <v>45114</v>
      </c>
      <c r="G3150" t="s">
        <v>789</v>
      </c>
      <c r="H3150" t="s">
        <v>791</v>
      </c>
      <c r="I3150" t="s">
        <v>790</v>
      </c>
      <c r="J3150">
        <v>26</v>
      </c>
      <c r="K3150" s="6" t="str">
        <f t="shared" si="49"/>
        <v>Masculino</v>
      </c>
    </row>
    <row r="3151" spans="1:11" x14ac:dyDescent="0.25">
      <c r="A3151">
        <v>3148</v>
      </c>
      <c r="B3151" t="s">
        <v>1088</v>
      </c>
      <c r="C3151" t="s">
        <v>87</v>
      </c>
      <c r="D3151" t="s">
        <v>197</v>
      </c>
      <c r="E3151" t="s">
        <v>788</v>
      </c>
      <c r="F3151" s="3">
        <v>45114</v>
      </c>
      <c r="G3151" t="s">
        <v>789</v>
      </c>
      <c r="H3151" t="s">
        <v>791</v>
      </c>
      <c r="I3151" t="s">
        <v>790</v>
      </c>
      <c r="J3151">
        <v>73</v>
      </c>
      <c r="K3151" s="6" t="str">
        <f t="shared" si="49"/>
        <v>Masculino</v>
      </c>
    </row>
    <row r="3152" spans="1:11" x14ac:dyDescent="0.25">
      <c r="A3152">
        <v>3149</v>
      </c>
      <c r="B3152" t="s">
        <v>976</v>
      </c>
      <c r="C3152" t="s">
        <v>127</v>
      </c>
      <c r="D3152" t="s">
        <v>87</v>
      </c>
      <c r="E3152" t="s">
        <v>788</v>
      </c>
      <c r="F3152" s="3">
        <v>45114</v>
      </c>
      <c r="G3152" t="s">
        <v>789</v>
      </c>
      <c r="H3152" t="s">
        <v>791</v>
      </c>
      <c r="I3152" t="s">
        <v>790</v>
      </c>
      <c r="J3152">
        <v>42</v>
      </c>
      <c r="K3152" s="6" t="str">
        <f t="shared" si="49"/>
        <v>Masculino</v>
      </c>
    </row>
    <row r="3153" spans="1:11" x14ac:dyDescent="0.25">
      <c r="A3153">
        <v>3150</v>
      </c>
      <c r="B3153" t="s">
        <v>976</v>
      </c>
      <c r="C3153" t="s">
        <v>203</v>
      </c>
      <c r="D3153" t="s">
        <v>269</v>
      </c>
      <c r="E3153" t="s">
        <v>788</v>
      </c>
      <c r="F3153" s="3">
        <v>45114</v>
      </c>
      <c r="G3153" t="s">
        <v>789</v>
      </c>
      <c r="H3153" t="s">
        <v>791</v>
      </c>
      <c r="I3153" t="s">
        <v>790</v>
      </c>
      <c r="J3153">
        <v>41</v>
      </c>
      <c r="K3153" s="6" t="str">
        <f t="shared" si="49"/>
        <v>Masculino</v>
      </c>
    </row>
    <row r="3154" spans="1:11" x14ac:dyDescent="0.25">
      <c r="A3154">
        <v>3151</v>
      </c>
      <c r="B3154" t="s">
        <v>968</v>
      </c>
      <c r="C3154" t="s">
        <v>203</v>
      </c>
      <c r="D3154" t="s">
        <v>84</v>
      </c>
      <c r="E3154" t="s">
        <v>788</v>
      </c>
      <c r="F3154" s="3">
        <v>45114</v>
      </c>
      <c r="G3154" t="s">
        <v>789</v>
      </c>
      <c r="H3154" t="s">
        <v>791</v>
      </c>
      <c r="I3154" t="s">
        <v>790</v>
      </c>
      <c r="J3154">
        <v>62</v>
      </c>
      <c r="K3154" s="6" t="str">
        <f t="shared" si="49"/>
        <v>Masculino</v>
      </c>
    </row>
    <row r="3155" spans="1:11" x14ac:dyDescent="0.25">
      <c r="A3155">
        <v>3152</v>
      </c>
      <c r="B3155" t="s">
        <v>1839</v>
      </c>
      <c r="C3155" t="s">
        <v>203</v>
      </c>
      <c r="D3155" t="s">
        <v>87</v>
      </c>
      <c r="E3155" t="s">
        <v>788</v>
      </c>
      <c r="F3155" s="3">
        <v>45114</v>
      </c>
      <c r="G3155" t="s">
        <v>789</v>
      </c>
      <c r="H3155" t="s">
        <v>791</v>
      </c>
      <c r="I3155" t="s">
        <v>790</v>
      </c>
      <c r="J3155">
        <v>63</v>
      </c>
      <c r="K3155" s="6" t="str">
        <f t="shared" si="49"/>
        <v>Masculino</v>
      </c>
    </row>
    <row r="3156" spans="1:11" x14ac:dyDescent="0.25">
      <c r="A3156">
        <v>3153</v>
      </c>
      <c r="B3156" t="s">
        <v>1069</v>
      </c>
      <c r="C3156" t="s">
        <v>207</v>
      </c>
      <c r="D3156" t="s">
        <v>93</v>
      </c>
      <c r="E3156" t="s">
        <v>788</v>
      </c>
      <c r="F3156" s="3">
        <v>45114</v>
      </c>
      <c r="G3156" t="s">
        <v>789</v>
      </c>
      <c r="H3156" t="s">
        <v>791</v>
      </c>
      <c r="I3156" t="s">
        <v>790</v>
      </c>
      <c r="J3156">
        <v>44</v>
      </c>
      <c r="K3156" s="6" t="str">
        <f t="shared" si="49"/>
        <v>Masculino</v>
      </c>
    </row>
    <row r="3157" spans="1:11" x14ac:dyDescent="0.25">
      <c r="A3157">
        <v>3154</v>
      </c>
      <c r="B3157" t="s">
        <v>2797</v>
      </c>
      <c r="C3157" t="s">
        <v>187</v>
      </c>
      <c r="D3157" t="s">
        <v>248</v>
      </c>
      <c r="E3157" t="s">
        <v>788</v>
      </c>
      <c r="F3157" s="3">
        <v>45114</v>
      </c>
      <c r="G3157" t="s">
        <v>789</v>
      </c>
      <c r="H3157" t="s">
        <v>791</v>
      </c>
      <c r="I3157" t="s">
        <v>790</v>
      </c>
      <c r="J3157">
        <v>71</v>
      </c>
      <c r="K3157" s="6" t="str">
        <f t="shared" si="49"/>
        <v>Masculino</v>
      </c>
    </row>
    <row r="3158" spans="1:11" x14ac:dyDescent="0.25">
      <c r="A3158">
        <v>3155</v>
      </c>
      <c r="B3158" t="s">
        <v>1172</v>
      </c>
      <c r="C3158" t="s">
        <v>230</v>
      </c>
      <c r="D3158" t="s">
        <v>87</v>
      </c>
      <c r="E3158" t="s">
        <v>788</v>
      </c>
      <c r="F3158" s="3">
        <v>45114</v>
      </c>
      <c r="G3158" t="s">
        <v>789</v>
      </c>
      <c r="H3158" t="s">
        <v>791</v>
      </c>
      <c r="I3158" t="s">
        <v>790</v>
      </c>
      <c r="J3158">
        <v>28</v>
      </c>
      <c r="K3158" s="6" t="str">
        <f t="shared" si="49"/>
        <v>Masculino</v>
      </c>
    </row>
    <row r="3159" spans="1:11" x14ac:dyDescent="0.25">
      <c r="A3159">
        <v>3156</v>
      </c>
      <c r="B3159" t="s">
        <v>2204</v>
      </c>
      <c r="C3159" t="s">
        <v>319</v>
      </c>
      <c r="D3159" t="s">
        <v>84</v>
      </c>
      <c r="E3159" t="s">
        <v>788</v>
      </c>
      <c r="F3159" s="3">
        <v>45114</v>
      </c>
      <c r="G3159" t="s">
        <v>789</v>
      </c>
      <c r="H3159" t="s">
        <v>791</v>
      </c>
      <c r="I3159" t="s">
        <v>790</v>
      </c>
      <c r="J3159">
        <v>44</v>
      </c>
      <c r="K3159" s="6" t="str">
        <f t="shared" si="49"/>
        <v>Masculino</v>
      </c>
    </row>
    <row r="3160" spans="1:11" x14ac:dyDescent="0.25">
      <c r="A3160">
        <v>3157</v>
      </c>
      <c r="B3160" t="s">
        <v>2681</v>
      </c>
      <c r="C3160" t="s">
        <v>319</v>
      </c>
      <c r="D3160" t="s">
        <v>87</v>
      </c>
      <c r="E3160" t="s">
        <v>788</v>
      </c>
      <c r="F3160" s="3">
        <v>45114</v>
      </c>
      <c r="G3160" t="s">
        <v>789</v>
      </c>
      <c r="H3160" t="s">
        <v>791</v>
      </c>
      <c r="I3160" t="s">
        <v>790</v>
      </c>
      <c r="J3160">
        <v>26</v>
      </c>
      <c r="K3160" s="6" t="str">
        <f t="shared" si="49"/>
        <v>Masculino</v>
      </c>
    </row>
    <row r="3161" spans="1:11" x14ac:dyDescent="0.25">
      <c r="A3161">
        <v>3158</v>
      </c>
      <c r="B3161" t="s">
        <v>2138</v>
      </c>
      <c r="C3161" t="s">
        <v>160</v>
      </c>
      <c r="D3161" t="s">
        <v>855</v>
      </c>
      <c r="E3161" t="s">
        <v>788</v>
      </c>
      <c r="F3161" s="3">
        <v>45114</v>
      </c>
      <c r="G3161" t="s">
        <v>789</v>
      </c>
      <c r="H3161" t="s">
        <v>791</v>
      </c>
      <c r="I3161" t="s">
        <v>790</v>
      </c>
      <c r="J3161">
        <v>27</v>
      </c>
      <c r="K3161" s="6" t="str">
        <f t="shared" si="49"/>
        <v>Masculino</v>
      </c>
    </row>
    <row r="3162" spans="1:11" x14ac:dyDescent="0.25">
      <c r="A3162">
        <v>3159</v>
      </c>
      <c r="B3162" t="s">
        <v>1145</v>
      </c>
      <c r="C3162" t="s">
        <v>160</v>
      </c>
      <c r="D3162" t="s">
        <v>855</v>
      </c>
      <c r="E3162" t="s">
        <v>788</v>
      </c>
      <c r="F3162" s="3">
        <v>45114</v>
      </c>
      <c r="G3162" t="s">
        <v>789</v>
      </c>
      <c r="H3162" t="s">
        <v>791</v>
      </c>
      <c r="I3162" t="s">
        <v>790</v>
      </c>
      <c r="J3162">
        <v>25</v>
      </c>
      <c r="K3162" s="6" t="str">
        <f t="shared" si="49"/>
        <v>Masculino</v>
      </c>
    </row>
    <row r="3163" spans="1:11" x14ac:dyDescent="0.25">
      <c r="A3163">
        <v>3160</v>
      </c>
      <c r="B3163" t="s">
        <v>1770</v>
      </c>
      <c r="C3163" t="s">
        <v>142</v>
      </c>
      <c r="D3163" t="s">
        <v>199</v>
      </c>
      <c r="E3163" t="s">
        <v>788</v>
      </c>
      <c r="F3163" s="3">
        <v>45114</v>
      </c>
      <c r="G3163" t="s">
        <v>789</v>
      </c>
      <c r="H3163" t="s">
        <v>791</v>
      </c>
      <c r="I3163" t="s">
        <v>790</v>
      </c>
      <c r="J3163">
        <v>24</v>
      </c>
      <c r="K3163" s="6" t="str">
        <f t="shared" si="49"/>
        <v>Masculino</v>
      </c>
    </row>
    <row r="3164" spans="1:11" x14ac:dyDescent="0.25">
      <c r="A3164">
        <v>3161</v>
      </c>
      <c r="B3164" t="s">
        <v>2730</v>
      </c>
      <c r="C3164" t="s">
        <v>149</v>
      </c>
      <c r="D3164" t="s">
        <v>126</v>
      </c>
      <c r="E3164" t="s">
        <v>788</v>
      </c>
      <c r="F3164" s="3">
        <v>45114</v>
      </c>
      <c r="G3164" t="s">
        <v>789</v>
      </c>
      <c r="H3164" t="s">
        <v>791</v>
      </c>
      <c r="I3164" t="s">
        <v>790</v>
      </c>
      <c r="J3164">
        <v>41</v>
      </c>
      <c r="K3164" s="6" t="str">
        <f t="shared" si="49"/>
        <v>Masculino</v>
      </c>
    </row>
    <row r="3165" spans="1:11" x14ac:dyDescent="0.25">
      <c r="A3165">
        <v>3162</v>
      </c>
      <c r="B3165" t="s">
        <v>2306</v>
      </c>
      <c r="C3165" t="s">
        <v>149</v>
      </c>
      <c r="D3165" t="s">
        <v>96</v>
      </c>
      <c r="E3165" t="s">
        <v>788</v>
      </c>
      <c r="F3165" s="3">
        <v>45114</v>
      </c>
      <c r="G3165" t="s">
        <v>789</v>
      </c>
      <c r="H3165" t="s">
        <v>791</v>
      </c>
      <c r="I3165" t="s">
        <v>790</v>
      </c>
      <c r="J3165">
        <v>31</v>
      </c>
      <c r="K3165" s="6" t="str">
        <f t="shared" si="49"/>
        <v>Masculino</v>
      </c>
    </row>
    <row r="3166" spans="1:11" x14ac:dyDescent="0.25">
      <c r="A3166">
        <v>3163</v>
      </c>
      <c r="B3166" t="s">
        <v>2768</v>
      </c>
      <c r="C3166" t="s">
        <v>81</v>
      </c>
      <c r="D3166" t="s">
        <v>168</v>
      </c>
      <c r="E3166" t="s">
        <v>788</v>
      </c>
      <c r="F3166" s="3">
        <v>45114</v>
      </c>
      <c r="G3166" t="s">
        <v>789</v>
      </c>
      <c r="H3166" t="s">
        <v>791</v>
      </c>
      <c r="I3166" t="s">
        <v>790</v>
      </c>
      <c r="J3166">
        <v>57</v>
      </c>
      <c r="K3166" s="6" t="str">
        <f t="shared" si="49"/>
        <v>Masculino</v>
      </c>
    </row>
    <row r="3167" spans="1:11" x14ac:dyDescent="0.25">
      <c r="A3167">
        <v>3164</v>
      </c>
      <c r="B3167" t="s">
        <v>1062</v>
      </c>
      <c r="C3167" t="s">
        <v>152</v>
      </c>
      <c r="D3167" t="s">
        <v>728</v>
      </c>
      <c r="E3167" t="s">
        <v>788</v>
      </c>
      <c r="F3167" s="3">
        <v>45114</v>
      </c>
      <c r="G3167" t="s">
        <v>789</v>
      </c>
      <c r="H3167" t="s">
        <v>791</v>
      </c>
      <c r="I3167" t="s">
        <v>790</v>
      </c>
      <c r="J3167">
        <v>41</v>
      </c>
      <c r="K3167" s="6" t="str">
        <f t="shared" si="49"/>
        <v>Masculino</v>
      </c>
    </row>
    <row r="3168" spans="1:11" x14ac:dyDescent="0.25">
      <c r="A3168">
        <v>3165</v>
      </c>
      <c r="B3168" t="s">
        <v>2750</v>
      </c>
      <c r="C3168" t="s">
        <v>103</v>
      </c>
      <c r="D3168" t="s">
        <v>150</v>
      </c>
      <c r="E3168" t="s">
        <v>788</v>
      </c>
      <c r="F3168" s="3">
        <v>45114</v>
      </c>
      <c r="G3168" t="s">
        <v>789</v>
      </c>
      <c r="H3168" t="s">
        <v>791</v>
      </c>
      <c r="I3168" t="s">
        <v>790</v>
      </c>
      <c r="J3168">
        <v>47</v>
      </c>
      <c r="K3168" s="6" t="str">
        <f t="shared" si="49"/>
        <v>Masculino</v>
      </c>
    </row>
    <row r="3169" spans="1:11" x14ac:dyDescent="0.25">
      <c r="A3169">
        <v>3166</v>
      </c>
      <c r="B3169" t="s">
        <v>1112</v>
      </c>
      <c r="C3169" t="s">
        <v>103</v>
      </c>
      <c r="D3169" t="s">
        <v>141</v>
      </c>
      <c r="E3169" t="s">
        <v>788</v>
      </c>
      <c r="F3169" s="3">
        <v>45114</v>
      </c>
      <c r="G3169" t="s">
        <v>789</v>
      </c>
      <c r="H3169" t="s">
        <v>791</v>
      </c>
      <c r="I3169" t="s">
        <v>790</v>
      </c>
      <c r="J3169">
        <v>41</v>
      </c>
      <c r="K3169" s="6" t="str">
        <f t="shared" si="49"/>
        <v>Masculino</v>
      </c>
    </row>
    <row r="3170" spans="1:11" x14ac:dyDescent="0.25">
      <c r="A3170">
        <v>3167</v>
      </c>
      <c r="B3170" t="s">
        <v>1098</v>
      </c>
      <c r="C3170" t="s">
        <v>453</v>
      </c>
      <c r="D3170" t="s">
        <v>136</v>
      </c>
      <c r="E3170" t="s">
        <v>788</v>
      </c>
      <c r="F3170" s="3">
        <v>45114</v>
      </c>
      <c r="G3170" t="s">
        <v>789</v>
      </c>
      <c r="H3170" t="s">
        <v>791</v>
      </c>
      <c r="I3170" t="s">
        <v>790</v>
      </c>
      <c r="J3170">
        <v>46</v>
      </c>
      <c r="K3170" s="6" t="str">
        <f t="shared" si="49"/>
        <v>Masculino</v>
      </c>
    </row>
    <row r="3171" spans="1:11" x14ac:dyDescent="0.25">
      <c r="A3171">
        <v>3168</v>
      </c>
      <c r="B3171" t="s">
        <v>2744</v>
      </c>
      <c r="C3171" t="s">
        <v>230</v>
      </c>
      <c r="D3171" t="s">
        <v>280</v>
      </c>
      <c r="E3171" t="s">
        <v>788</v>
      </c>
      <c r="F3171" s="3">
        <v>45114</v>
      </c>
      <c r="G3171" t="s">
        <v>789</v>
      </c>
      <c r="H3171" t="s">
        <v>791</v>
      </c>
      <c r="I3171" t="s">
        <v>790</v>
      </c>
      <c r="J3171">
        <v>45</v>
      </c>
      <c r="K3171" s="6" t="str">
        <f t="shared" si="49"/>
        <v>Masculino</v>
      </c>
    </row>
    <row r="3172" spans="1:11" x14ac:dyDescent="0.25">
      <c r="A3172">
        <v>3169</v>
      </c>
      <c r="B3172" t="s">
        <v>2675</v>
      </c>
      <c r="C3172" t="s">
        <v>595</v>
      </c>
      <c r="D3172" t="s">
        <v>81</v>
      </c>
      <c r="E3172" t="s">
        <v>788</v>
      </c>
      <c r="F3172" s="3">
        <v>45114</v>
      </c>
      <c r="G3172" t="s">
        <v>789</v>
      </c>
      <c r="H3172" t="s">
        <v>791</v>
      </c>
      <c r="I3172" t="s">
        <v>790</v>
      </c>
      <c r="J3172">
        <v>25</v>
      </c>
      <c r="K3172" s="6" t="str">
        <f t="shared" si="49"/>
        <v>Masculino</v>
      </c>
    </row>
    <row r="3173" spans="1:11" x14ac:dyDescent="0.25">
      <c r="A3173">
        <v>3170</v>
      </c>
      <c r="B3173" t="s">
        <v>963</v>
      </c>
      <c r="C3173" t="s">
        <v>595</v>
      </c>
      <c r="D3173" t="s">
        <v>81</v>
      </c>
      <c r="E3173" t="s">
        <v>788</v>
      </c>
      <c r="F3173" s="3">
        <v>45114</v>
      </c>
      <c r="G3173" t="s">
        <v>789</v>
      </c>
      <c r="H3173" t="s">
        <v>791</v>
      </c>
      <c r="I3173" t="s">
        <v>790</v>
      </c>
      <c r="J3173">
        <v>21</v>
      </c>
      <c r="K3173" s="6" t="str">
        <f t="shared" si="49"/>
        <v>Masculino</v>
      </c>
    </row>
    <row r="3174" spans="1:11" x14ac:dyDescent="0.25">
      <c r="A3174">
        <v>3171</v>
      </c>
      <c r="B3174" t="s">
        <v>2747</v>
      </c>
      <c r="C3174" t="s">
        <v>248</v>
      </c>
      <c r="D3174" t="s">
        <v>82</v>
      </c>
      <c r="E3174" t="s">
        <v>788</v>
      </c>
      <c r="F3174" s="3">
        <v>45114</v>
      </c>
      <c r="G3174" t="s">
        <v>789</v>
      </c>
      <c r="H3174" t="s">
        <v>791</v>
      </c>
      <c r="I3174" t="s">
        <v>790</v>
      </c>
      <c r="J3174">
        <v>46</v>
      </c>
      <c r="K3174" s="6" t="str">
        <f t="shared" si="49"/>
        <v>Masculino</v>
      </c>
    </row>
    <row r="3175" spans="1:11" x14ac:dyDescent="0.25">
      <c r="A3175">
        <v>3172</v>
      </c>
      <c r="B3175" t="s">
        <v>2654</v>
      </c>
      <c r="C3175" t="s">
        <v>248</v>
      </c>
      <c r="D3175" t="s">
        <v>87</v>
      </c>
      <c r="E3175" t="s">
        <v>788</v>
      </c>
      <c r="F3175" s="3">
        <v>45114</v>
      </c>
      <c r="G3175" t="s">
        <v>789</v>
      </c>
      <c r="H3175" t="s">
        <v>791</v>
      </c>
      <c r="I3175" t="s">
        <v>790</v>
      </c>
      <c r="J3175">
        <v>19</v>
      </c>
      <c r="K3175" s="6" t="str">
        <f t="shared" si="49"/>
        <v>Masculino</v>
      </c>
    </row>
    <row r="3176" spans="1:11" x14ac:dyDescent="0.25">
      <c r="A3176">
        <v>3173</v>
      </c>
      <c r="B3176" t="s">
        <v>2676</v>
      </c>
      <c r="C3176" t="s">
        <v>248</v>
      </c>
      <c r="D3176" t="s">
        <v>87</v>
      </c>
      <c r="E3176" t="s">
        <v>788</v>
      </c>
      <c r="F3176" s="3">
        <v>45114</v>
      </c>
      <c r="G3176" t="s">
        <v>789</v>
      </c>
      <c r="H3176" t="s">
        <v>791</v>
      </c>
      <c r="I3176" t="s">
        <v>790</v>
      </c>
      <c r="J3176">
        <v>25</v>
      </c>
      <c r="K3176" s="6" t="str">
        <f t="shared" si="49"/>
        <v>Masculino</v>
      </c>
    </row>
    <row r="3177" spans="1:11" x14ac:dyDescent="0.25">
      <c r="A3177">
        <v>3174</v>
      </c>
      <c r="B3177" t="s">
        <v>1725</v>
      </c>
      <c r="C3177" t="s">
        <v>721</v>
      </c>
      <c r="D3177" t="s">
        <v>103</v>
      </c>
      <c r="E3177" t="s">
        <v>788</v>
      </c>
      <c r="F3177" s="3">
        <v>45114</v>
      </c>
      <c r="G3177" t="s">
        <v>789</v>
      </c>
      <c r="H3177" t="s">
        <v>791</v>
      </c>
      <c r="I3177" t="s">
        <v>790</v>
      </c>
      <c r="J3177">
        <v>23</v>
      </c>
      <c r="K3177" s="6" t="str">
        <f t="shared" si="49"/>
        <v>Masculino</v>
      </c>
    </row>
    <row r="3178" spans="1:11" x14ac:dyDescent="0.25">
      <c r="A3178">
        <v>3175</v>
      </c>
      <c r="B3178" t="s">
        <v>2685</v>
      </c>
      <c r="C3178" t="s">
        <v>193</v>
      </c>
      <c r="D3178" t="s">
        <v>82</v>
      </c>
      <c r="E3178" t="s">
        <v>788</v>
      </c>
      <c r="F3178" s="3">
        <v>45114</v>
      </c>
      <c r="G3178" t="s">
        <v>789</v>
      </c>
      <c r="H3178" t="s">
        <v>791</v>
      </c>
      <c r="I3178" t="s">
        <v>790</v>
      </c>
      <c r="J3178">
        <v>28</v>
      </c>
      <c r="K3178" s="6" t="str">
        <f t="shared" si="49"/>
        <v>Masculino</v>
      </c>
    </row>
    <row r="3179" spans="1:11" x14ac:dyDescent="0.25">
      <c r="A3179">
        <v>3176</v>
      </c>
      <c r="B3179" t="s">
        <v>2765</v>
      </c>
      <c r="C3179" t="s">
        <v>193</v>
      </c>
      <c r="D3179" t="s">
        <v>446</v>
      </c>
      <c r="E3179" t="s">
        <v>788</v>
      </c>
      <c r="F3179" s="3">
        <v>45114</v>
      </c>
      <c r="G3179" t="s">
        <v>789</v>
      </c>
      <c r="H3179" t="s">
        <v>791</v>
      </c>
      <c r="I3179" t="s">
        <v>790</v>
      </c>
      <c r="J3179">
        <v>55</v>
      </c>
      <c r="K3179" s="6" t="str">
        <f t="shared" si="49"/>
        <v>Masculino</v>
      </c>
    </row>
    <row r="3180" spans="1:11" x14ac:dyDescent="0.25">
      <c r="A3180">
        <v>3177</v>
      </c>
      <c r="B3180" t="s">
        <v>2751</v>
      </c>
      <c r="C3180" t="s">
        <v>193</v>
      </c>
      <c r="D3180" t="s">
        <v>446</v>
      </c>
      <c r="E3180" t="s">
        <v>788</v>
      </c>
      <c r="F3180" s="3">
        <v>45114</v>
      </c>
      <c r="G3180" t="s">
        <v>789</v>
      </c>
      <c r="H3180" t="s">
        <v>791</v>
      </c>
      <c r="I3180" t="s">
        <v>790</v>
      </c>
      <c r="J3180">
        <v>47</v>
      </c>
      <c r="K3180" s="6" t="str">
        <f t="shared" si="49"/>
        <v>Masculino</v>
      </c>
    </row>
    <row r="3181" spans="1:11" x14ac:dyDescent="0.25">
      <c r="A3181">
        <v>3178</v>
      </c>
      <c r="B3181" t="s">
        <v>1204</v>
      </c>
      <c r="C3181" t="s">
        <v>167</v>
      </c>
      <c r="D3181" t="s">
        <v>87</v>
      </c>
      <c r="E3181" t="s">
        <v>788</v>
      </c>
      <c r="F3181" s="3">
        <v>45114</v>
      </c>
      <c r="G3181" t="s">
        <v>789</v>
      </c>
      <c r="H3181" t="s">
        <v>791</v>
      </c>
      <c r="I3181" t="s">
        <v>790</v>
      </c>
      <c r="J3181">
        <v>27</v>
      </c>
      <c r="K3181" s="6" t="str">
        <f t="shared" si="49"/>
        <v>Masculino</v>
      </c>
    </row>
    <row r="3182" spans="1:11" x14ac:dyDescent="0.25">
      <c r="A3182">
        <v>3179</v>
      </c>
      <c r="B3182" t="s">
        <v>2682</v>
      </c>
      <c r="C3182" t="s">
        <v>167</v>
      </c>
      <c r="D3182" t="s">
        <v>193</v>
      </c>
      <c r="E3182" t="s">
        <v>788</v>
      </c>
      <c r="F3182" s="3">
        <v>45114</v>
      </c>
      <c r="G3182" t="s">
        <v>789</v>
      </c>
      <c r="H3182" t="s">
        <v>791</v>
      </c>
      <c r="I3182" t="s">
        <v>790</v>
      </c>
      <c r="J3182">
        <v>26</v>
      </c>
      <c r="K3182" s="6" t="str">
        <f t="shared" si="49"/>
        <v>Masculino</v>
      </c>
    </row>
    <row r="3183" spans="1:11" x14ac:dyDescent="0.25">
      <c r="A3183">
        <v>3180</v>
      </c>
      <c r="B3183" t="s">
        <v>1138</v>
      </c>
      <c r="C3183" t="s">
        <v>199</v>
      </c>
      <c r="D3183" t="s">
        <v>107</v>
      </c>
      <c r="E3183" t="s">
        <v>788</v>
      </c>
      <c r="F3183" s="3">
        <v>45114</v>
      </c>
      <c r="G3183" t="s">
        <v>789</v>
      </c>
      <c r="H3183" t="s">
        <v>791</v>
      </c>
      <c r="I3183" t="s">
        <v>790</v>
      </c>
      <c r="J3183">
        <v>52</v>
      </c>
      <c r="K3183" s="6" t="str">
        <f t="shared" si="49"/>
        <v>Masculino</v>
      </c>
    </row>
    <row r="3184" spans="1:11" x14ac:dyDescent="0.25">
      <c r="A3184">
        <v>3181</v>
      </c>
      <c r="B3184" t="s">
        <v>2785</v>
      </c>
      <c r="C3184" t="s">
        <v>100</v>
      </c>
      <c r="D3184" t="s">
        <v>2786</v>
      </c>
      <c r="E3184" t="s">
        <v>788</v>
      </c>
      <c r="F3184" s="3">
        <v>45114</v>
      </c>
      <c r="G3184" t="s">
        <v>789</v>
      </c>
      <c r="H3184" t="s">
        <v>791</v>
      </c>
      <c r="I3184" t="s">
        <v>790</v>
      </c>
      <c r="J3184">
        <v>64</v>
      </c>
      <c r="K3184" s="6" t="str">
        <f t="shared" si="49"/>
        <v>Masculino</v>
      </c>
    </row>
    <row r="3185" spans="1:11" x14ac:dyDescent="0.25">
      <c r="A3185">
        <v>3182</v>
      </c>
      <c r="B3185" t="s">
        <v>1740</v>
      </c>
      <c r="C3185" t="s">
        <v>345</v>
      </c>
      <c r="D3185" t="s">
        <v>103</v>
      </c>
      <c r="E3185" t="s">
        <v>788</v>
      </c>
      <c r="F3185" s="3">
        <v>45114</v>
      </c>
      <c r="G3185" t="s">
        <v>789</v>
      </c>
      <c r="H3185" t="s">
        <v>791</v>
      </c>
      <c r="I3185" t="s">
        <v>790</v>
      </c>
      <c r="J3185">
        <v>53</v>
      </c>
      <c r="K3185" s="6" t="str">
        <f t="shared" si="49"/>
        <v>Masculino</v>
      </c>
    </row>
    <row r="3186" spans="1:11" x14ac:dyDescent="0.25">
      <c r="A3186">
        <v>3183</v>
      </c>
      <c r="B3186" t="s">
        <v>2792</v>
      </c>
      <c r="C3186" t="s">
        <v>225</v>
      </c>
      <c r="D3186" t="s">
        <v>93</v>
      </c>
      <c r="E3186" t="s">
        <v>788</v>
      </c>
      <c r="F3186" s="3">
        <v>45114</v>
      </c>
      <c r="G3186" t="s">
        <v>789</v>
      </c>
      <c r="H3186" t="s">
        <v>791</v>
      </c>
      <c r="I3186" t="s">
        <v>790</v>
      </c>
      <c r="J3186">
        <v>68</v>
      </c>
      <c r="K3186" s="6" t="str">
        <f t="shared" si="49"/>
        <v>Masculino</v>
      </c>
    </row>
    <row r="3187" spans="1:11" x14ac:dyDescent="0.25">
      <c r="A3187">
        <v>3184</v>
      </c>
      <c r="B3187" t="s">
        <v>923</v>
      </c>
      <c r="C3187" t="s">
        <v>82</v>
      </c>
      <c r="D3187" t="s">
        <v>2728</v>
      </c>
      <c r="E3187" t="s">
        <v>788</v>
      </c>
      <c r="F3187" s="3">
        <v>45114</v>
      </c>
      <c r="G3187" t="s">
        <v>789</v>
      </c>
      <c r="H3187" t="s">
        <v>791</v>
      </c>
      <c r="I3187" t="s">
        <v>790</v>
      </c>
      <c r="J3187">
        <v>40</v>
      </c>
      <c r="K3187" s="6" t="str">
        <f t="shared" si="49"/>
        <v>Masculino</v>
      </c>
    </row>
    <row r="3188" spans="1:11" x14ac:dyDescent="0.25">
      <c r="A3188">
        <v>3185</v>
      </c>
      <c r="B3188" t="s">
        <v>2758</v>
      </c>
      <c r="C3188" t="s">
        <v>82</v>
      </c>
      <c r="D3188" t="s">
        <v>230</v>
      </c>
      <c r="E3188" t="s">
        <v>788</v>
      </c>
      <c r="F3188" s="3">
        <v>45114</v>
      </c>
      <c r="G3188" t="s">
        <v>789</v>
      </c>
      <c r="H3188" t="s">
        <v>791</v>
      </c>
      <c r="I3188" t="s">
        <v>790</v>
      </c>
      <c r="J3188">
        <v>50</v>
      </c>
      <c r="K3188" s="6" t="str">
        <f t="shared" si="49"/>
        <v>Masculino</v>
      </c>
    </row>
    <row r="3189" spans="1:11" x14ac:dyDescent="0.25">
      <c r="A3189">
        <v>3186</v>
      </c>
      <c r="B3189" t="s">
        <v>2687</v>
      </c>
      <c r="C3189" t="s">
        <v>633</v>
      </c>
      <c r="D3189" t="s">
        <v>225</v>
      </c>
      <c r="E3189" t="s">
        <v>788</v>
      </c>
      <c r="F3189" s="3">
        <v>45114</v>
      </c>
      <c r="G3189" t="s">
        <v>789</v>
      </c>
      <c r="H3189" t="s">
        <v>791</v>
      </c>
      <c r="I3189" t="s">
        <v>790</v>
      </c>
      <c r="J3189">
        <v>29</v>
      </c>
      <c r="K3189" s="6" t="str">
        <f t="shared" si="49"/>
        <v>Masculino</v>
      </c>
    </row>
    <row r="3190" spans="1:11" x14ac:dyDescent="0.25">
      <c r="A3190">
        <v>3187</v>
      </c>
      <c r="B3190" t="s">
        <v>2689</v>
      </c>
      <c r="C3190" t="s">
        <v>633</v>
      </c>
      <c r="D3190" t="s">
        <v>225</v>
      </c>
      <c r="E3190" t="s">
        <v>788</v>
      </c>
      <c r="F3190" s="3">
        <v>45114</v>
      </c>
      <c r="G3190" t="s">
        <v>789</v>
      </c>
      <c r="H3190" t="s">
        <v>791</v>
      </c>
      <c r="I3190" t="s">
        <v>790</v>
      </c>
      <c r="J3190">
        <v>30</v>
      </c>
      <c r="K3190" s="6" t="str">
        <f t="shared" si="49"/>
        <v>Masculino</v>
      </c>
    </row>
    <row r="3191" spans="1:11" x14ac:dyDescent="0.25">
      <c r="A3191">
        <v>3188</v>
      </c>
      <c r="B3191" t="s">
        <v>1533</v>
      </c>
      <c r="C3191" t="s">
        <v>724</v>
      </c>
      <c r="D3191" t="s">
        <v>87</v>
      </c>
      <c r="E3191" t="s">
        <v>788</v>
      </c>
      <c r="F3191" s="3">
        <v>45114</v>
      </c>
      <c r="G3191" t="s">
        <v>789</v>
      </c>
      <c r="H3191" t="s">
        <v>791</v>
      </c>
      <c r="I3191" t="s">
        <v>790</v>
      </c>
      <c r="J3191">
        <v>40</v>
      </c>
      <c r="K3191" s="6" t="str">
        <f t="shared" si="49"/>
        <v>Masculino</v>
      </c>
    </row>
    <row r="3192" spans="1:11" x14ac:dyDescent="0.25">
      <c r="A3192">
        <v>3189</v>
      </c>
      <c r="B3192" t="s">
        <v>1242</v>
      </c>
      <c r="C3192" t="s">
        <v>553</v>
      </c>
      <c r="D3192" t="s">
        <v>215</v>
      </c>
      <c r="E3192" t="s">
        <v>788</v>
      </c>
      <c r="F3192" s="3">
        <v>45114</v>
      </c>
      <c r="G3192" t="s">
        <v>789</v>
      </c>
      <c r="H3192" t="s">
        <v>791</v>
      </c>
      <c r="I3192" t="s">
        <v>790</v>
      </c>
      <c r="J3192">
        <v>36</v>
      </c>
      <c r="K3192" s="6" t="str">
        <f t="shared" si="49"/>
        <v>Masculino</v>
      </c>
    </row>
    <row r="3193" spans="1:11" x14ac:dyDescent="0.25">
      <c r="A3193">
        <v>3190</v>
      </c>
      <c r="B3193" t="s">
        <v>1672</v>
      </c>
      <c r="C3193" t="s">
        <v>119</v>
      </c>
      <c r="D3193" t="s">
        <v>694</v>
      </c>
      <c r="E3193" t="s">
        <v>788</v>
      </c>
      <c r="F3193" s="3">
        <v>45114</v>
      </c>
      <c r="G3193" t="s">
        <v>789</v>
      </c>
      <c r="H3193" t="s">
        <v>791</v>
      </c>
      <c r="I3193" t="s">
        <v>790</v>
      </c>
      <c r="J3193">
        <v>42</v>
      </c>
      <c r="K3193" s="6" t="str">
        <f t="shared" si="49"/>
        <v>Masculino</v>
      </c>
    </row>
    <row r="3194" spans="1:11" x14ac:dyDescent="0.25">
      <c r="A3194">
        <v>3191</v>
      </c>
      <c r="B3194" t="s">
        <v>955</v>
      </c>
      <c r="C3194" t="s">
        <v>84</v>
      </c>
      <c r="D3194" t="s">
        <v>100</v>
      </c>
      <c r="E3194" t="s">
        <v>788</v>
      </c>
      <c r="F3194" s="3">
        <v>45114</v>
      </c>
      <c r="G3194" t="s">
        <v>789</v>
      </c>
      <c r="H3194" t="s">
        <v>791</v>
      </c>
      <c r="I3194" t="s">
        <v>790</v>
      </c>
      <c r="J3194">
        <v>35</v>
      </c>
      <c r="K3194" s="6" t="str">
        <f t="shared" si="49"/>
        <v>Masculino</v>
      </c>
    </row>
    <row r="3195" spans="1:11" x14ac:dyDescent="0.25">
      <c r="A3195">
        <v>3192</v>
      </c>
      <c r="B3195" t="s">
        <v>1418</v>
      </c>
      <c r="C3195" t="s">
        <v>84</v>
      </c>
      <c r="D3195" t="s">
        <v>290</v>
      </c>
      <c r="E3195" t="s">
        <v>788</v>
      </c>
      <c r="F3195" s="3">
        <v>45114</v>
      </c>
      <c r="G3195" t="s">
        <v>789</v>
      </c>
      <c r="H3195" t="s">
        <v>791</v>
      </c>
      <c r="I3195" t="s">
        <v>790</v>
      </c>
      <c r="J3195">
        <v>43</v>
      </c>
      <c r="K3195" s="6" t="str">
        <f t="shared" si="49"/>
        <v>Masculino</v>
      </c>
    </row>
    <row r="3196" spans="1:11" x14ac:dyDescent="0.25">
      <c r="A3196">
        <v>3193</v>
      </c>
      <c r="B3196" t="s">
        <v>1325</v>
      </c>
      <c r="C3196" t="s">
        <v>87</v>
      </c>
      <c r="D3196" t="s">
        <v>119</v>
      </c>
      <c r="E3196" t="s">
        <v>788</v>
      </c>
      <c r="F3196" s="3">
        <v>45114</v>
      </c>
      <c r="G3196" t="s">
        <v>789</v>
      </c>
      <c r="H3196" t="s">
        <v>791</v>
      </c>
      <c r="I3196" t="s">
        <v>790</v>
      </c>
      <c r="J3196">
        <v>55</v>
      </c>
      <c r="K3196" s="6" t="str">
        <f t="shared" si="49"/>
        <v>Masculino</v>
      </c>
    </row>
    <row r="3197" spans="1:11" x14ac:dyDescent="0.25">
      <c r="A3197">
        <v>3194</v>
      </c>
      <c r="B3197" t="s">
        <v>2657</v>
      </c>
      <c r="C3197" t="s">
        <v>87</v>
      </c>
      <c r="D3197" t="s">
        <v>147</v>
      </c>
      <c r="E3197" t="s">
        <v>788</v>
      </c>
      <c r="F3197" s="3">
        <v>45114</v>
      </c>
      <c r="G3197" t="s">
        <v>789</v>
      </c>
      <c r="H3197" t="s">
        <v>791</v>
      </c>
      <c r="I3197" t="s">
        <v>790</v>
      </c>
      <c r="J3197">
        <v>20</v>
      </c>
      <c r="K3197" s="6" t="str">
        <f t="shared" si="49"/>
        <v>Masculino</v>
      </c>
    </row>
    <row r="3198" spans="1:11" x14ac:dyDescent="0.25">
      <c r="A3198">
        <v>3195</v>
      </c>
      <c r="B3198" t="s">
        <v>938</v>
      </c>
      <c r="C3198" t="s">
        <v>87</v>
      </c>
      <c r="D3198" t="s">
        <v>147</v>
      </c>
      <c r="E3198" t="s">
        <v>788</v>
      </c>
      <c r="F3198" s="3">
        <v>45114</v>
      </c>
      <c r="G3198" t="s">
        <v>789</v>
      </c>
      <c r="H3198" t="s">
        <v>791</v>
      </c>
      <c r="I3198" t="s">
        <v>790</v>
      </c>
      <c r="J3198">
        <v>28</v>
      </c>
      <c r="K3198" s="6" t="str">
        <f t="shared" si="49"/>
        <v>Masculino</v>
      </c>
    </row>
    <row r="3199" spans="1:11" x14ac:dyDescent="0.25">
      <c r="A3199">
        <v>3196</v>
      </c>
      <c r="B3199" t="s">
        <v>2735</v>
      </c>
      <c r="C3199" t="s">
        <v>87</v>
      </c>
      <c r="D3199" t="s">
        <v>94</v>
      </c>
      <c r="E3199" t="s">
        <v>788</v>
      </c>
      <c r="F3199" s="3">
        <v>45114</v>
      </c>
      <c r="G3199" t="s">
        <v>789</v>
      </c>
      <c r="H3199" t="s">
        <v>791</v>
      </c>
      <c r="I3199" t="s">
        <v>790</v>
      </c>
      <c r="J3199">
        <v>43</v>
      </c>
      <c r="K3199" s="6" t="str">
        <f t="shared" si="49"/>
        <v>Masculino</v>
      </c>
    </row>
    <row r="3200" spans="1:11" x14ac:dyDescent="0.25">
      <c r="A3200">
        <v>3197</v>
      </c>
      <c r="B3200" t="s">
        <v>1551</v>
      </c>
      <c r="C3200" t="s">
        <v>87</v>
      </c>
      <c r="D3200" t="s">
        <v>218</v>
      </c>
      <c r="E3200" t="s">
        <v>788</v>
      </c>
      <c r="F3200" s="3">
        <v>45114</v>
      </c>
      <c r="G3200" t="s">
        <v>789</v>
      </c>
      <c r="H3200" t="s">
        <v>791</v>
      </c>
      <c r="I3200" t="s">
        <v>790</v>
      </c>
      <c r="J3200">
        <v>69</v>
      </c>
      <c r="K3200" s="6" t="str">
        <f t="shared" si="49"/>
        <v>Masculino</v>
      </c>
    </row>
    <row r="3201" spans="1:11" x14ac:dyDescent="0.25">
      <c r="A3201">
        <v>3198</v>
      </c>
      <c r="B3201" t="s">
        <v>1629</v>
      </c>
      <c r="C3201" t="s">
        <v>125</v>
      </c>
      <c r="D3201" t="s">
        <v>316</v>
      </c>
      <c r="E3201" t="s">
        <v>788</v>
      </c>
      <c r="F3201" s="3">
        <v>45114</v>
      </c>
      <c r="G3201" t="s">
        <v>789</v>
      </c>
      <c r="H3201" t="s">
        <v>791</v>
      </c>
      <c r="I3201" t="s">
        <v>790</v>
      </c>
      <c r="J3201">
        <v>57</v>
      </c>
      <c r="K3201" s="6" t="str">
        <f t="shared" si="49"/>
        <v>Masculino</v>
      </c>
    </row>
    <row r="3202" spans="1:11" x14ac:dyDescent="0.25">
      <c r="A3202">
        <v>3199</v>
      </c>
      <c r="B3202" t="s">
        <v>2658</v>
      </c>
      <c r="C3202" t="s">
        <v>93</v>
      </c>
      <c r="D3202" t="s">
        <v>405</v>
      </c>
      <c r="E3202" t="s">
        <v>788</v>
      </c>
      <c r="F3202" s="3">
        <v>45114</v>
      </c>
      <c r="G3202" t="s">
        <v>789</v>
      </c>
      <c r="H3202" t="s">
        <v>791</v>
      </c>
      <c r="I3202" t="s">
        <v>790</v>
      </c>
      <c r="J3202">
        <v>20</v>
      </c>
      <c r="K3202" s="6" t="str">
        <f t="shared" si="49"/>
        <v>Masculino</v>
      </c>
    </row>
    <row r="3203" spans="1:11" x14ac:dyDescent="0.25">
      <c r="A3203">
        <v>3200</v>
      </c>
      <c r="B3203" t="s">
        <v>1205</v>
      </c>
      <c r="C3203" t="s">
        <v>230</v>
      </c>
      <c r="D3203" t="s">
        <v>199</v>
      </c>
      <c r="E3203" t="s">
        <v>788</v>
      </c>
      <c r="F3203" s="3">
        <v>45114</v>
      </c>
      <c r="G3203" t="s">
        <v>789</v>
      </c>
      <c r="H3203" t="s">
        <v>791</v>
      </c>
      <c r="I3203" t="s">
        <v>790</v>
      </c>
      <c r="J3203">
        <v>21</v>
      </c>
      <c r="K3203" s="6" t="str">
        <f t="shared" si="49"/>
        <v>Masculino</v>
      </c>
    </row>
    <row r="3204" spans="1:11" x14ac:dyDescent="0.25">
      <c r="A3204">
        <v>3201</v>
      </c>
      <c r="B3204" t="s">
        <v>2453</v>
      </c>
      <c r="C3204" t="s">
        <v>107</v>
      </c>
      <c r="D3204" t="s">
        <v>579</v>
      </c>
      <c r="E3204" t="s">
        <v>788</v>
      </c>
      <c r="F3204" s="3">
        <v>45114</v>
      </c>
      <c r="G3204" t="s">
        <v>789</v>
      </c>
      <c r="H3204" t="s">
        <v>791</v>
      </c>
      <c r="I3204" t="s">
        <v>790</v>
      </c>
      <c r="J3204">
        <v>54</v>
      </c>
      <c r="K3204" s="6" t="str">
        <f t="shared" si="49"/>
        <v>Masculino</v>
      </c>
    </row>
    <row r="3205" spans="1:11" x14ac:dyDescent="0.25">
      <c r="A3205">
        <v>3202</v>
      </c>
      <c r="B3205" t="s">
        <v>1357</v>
      </c>
      <c r="C3205" t="s">
        <v>248</v>
      </c>
      <c r="D3205" t="s">
        <v>345</v>
      </c>
      <c r="E3205" t="s">
        <v>788</v>
      </c>
      <c r="F3205" s="3">
        <v>45114</v>
      </c>
      <c r="G3205" t="s">
        <v>789</v>
      </c>
      <c r="H3205" t="s">
        <v>791</v>
      </c>
      <c r="I3205" t="s">
        <v>790</v>
      </c>
      <c r="J3205">
        <v>27</v>
      </c>
      <c r="K3205" s="6" t="str">
        <f t="shared" ref="K3205:K3268" si="50">IF(J3205="MUJER","Femenino","Masculino")</f>
        <v>Masculino</v>
      </c>
    </row>
    <row r="3206" spans="1:11" x14ac:dyDescent="0.25">
      <c r="A3206">
        <v>3203</v>
      </c>
      <c r="B3206" t="s">
        <v>1672</v>
      </c>
      <c r="C3206" t="s">
        <v>405</v>
      </c>
      <c r="D3206" t="s">
        <v>162</v>
      </c>
      <c r="E3206" t="s">
        <v>788</v>
      </c>
      <c r="F3206" s="3">
        <v>45114</v>
      </c>
      <c r="G3206" t="s">
        <v>789</v>
      </c>
      <c r="H3206" t="s">
        <v>791</v>
      </c>
      <c r="I3206" t="s">
        <v>790</v>
      </c>
      <c r="J3206">
        <v>59</v>
      </c>
      <c r="K3206" s="6" t="str">
        <f t="shared" si="50"/>
        <v>Masculino</v>
      </c>
    </row>
    <row r="3207" spans="1:11" x14ac:dyDescent="0.25">
      <c r="A3207">
        <v>3204</v>
      </c>
      <c r="B3207" t="s">
        <v>1468</v>
      </c>
      <c r="C3207" t="s">
        <v>231</v>
      </c>
      <c r="D3207" t="s">
        <v>103</v>
      </c>
      <c r="E3207" t="s">
        <v>788</v>
      </c>
      <c r="F3207" s="3">
        <v>45114</v>
      </c>
      <c r="G3207" t="s">
        <v>789</v>
      </c>
      <c r="H3207" t="s">
        <v>791</v>
      </c>
      <c r="I3207" t="s">
        <v>790</v>
      </c>
      <c r="J3207">
        <v>28</v>
      </c>
      <c r="K3207" s="6" t="str">
        <f t="shared" si="50"/>
        <v>Masculino</v>
      </c>
    </row>
    <row r="3208" spans="1:11" x14ac:dyDescent="0.25">
      <c r="A3208">
        <v>3205</v>
      </c>
      <c r="B3208" t="s">
        <v>931</v>
      </c>
      <c r="C3208" t="s">
        <v>116</v>
      </c>
      <c r="D3208" t="s">
        <v>470</v>
      </c>
      <c r="E3208" t="s">
        <v>788</v>
      </c>
      <c r="F3208" s="3">
        <v>45114</v>
      </c>
      <c r="G3208" t="s">
        <v>789</v>
      </c>
      <c r="H3208" t="s">
        <v>791</v>
      </c>
      <c r="I3208" t="s">
        <v>790</v>
      </c>
      <c r="J3208">
        <v>38</v>
      </c>
      <c r="K3208" s="6" t="str">
        <f t="shared" si="50"/>
        <v>Masculino</v>
      </c>
    </row>
    <row r="3209" spans="1:11" x14ac:dyDescent="0.25">
      <c r="A3209">
        <v>3206</v>
      </c>
      <c r="B3209" t="s">
        <v>1120</v>
      </c>
      <c r="C3209" t="s">
        <v>228</v>
      </c>
      <c r="D3209" t="s">
        <v>204</v>
      </c>
      <c r="E3209" t="s">
        <v>788</v>
      </c>
      <c r="F3209" s="3">
        <v>45114</v>
      </c>
      <c r="G3209" t="s">
        <v>789</v>
      </c>
      <c r="H3209" t="s">
        <v>791</v>
      </c>
      <c r="I3209" t="s">
        <v>790</v>
      </c>
      <c r="J3209">
        <v>52</v>
      </c>
      <c r="K3209" s="6" t="str">
        <f t="shared" si="50"/>
        <v>Masculino</v>
      </c>
    </row>
    <row r="3210" spans="1:11" x14ac:dyDescent="0.25">
      <c r="A3210">
        <v>3207</v>
      </c>
      <c r="B3210" t="s">
        <v>1684</v>
      </c>
      <c r="C3210" t="s">
        <v>82</v>
      </c>
      <c r="D3210" t="s">
        <v>103</v>
      </c>
      <c r="E3210" t="s">
        <v>788</v>
      </c>
      <c r="F3210" s="3">
        <v>45114</v>
      </c>
      <c r="G3210" t="s">
        <v>789</v>
      </c>
      <c r="H3210" t="s">
        <v>791</v>
      </c>
      <c r="I3210" t="s">
        <v>790</v>
      </c>
      <c r="J3210">
        <v>53</v>
      </c>
      <c r="K3210" s="6" t="str">
        <f t="shared" si="50"/>
        <v>Masculino</v>
      </c>
    </row>
    <row r="3211" spans="1:11" x14ac:dyDescent="0.25">
      <c r="A3211">
        <v>3208</v>
      </c>
      <c r="B3211" t="s">
        <v>1357</v>
      </c>
      <c r="C3211" t="s">
        <v>204</v>
      </c>
      <c r="D3211" t="s">
        <v>87</v>
      </c>
      <c r="E3211" t="s">
        <v>788</v>
      </c>
      <c r="F3211" s="3">
        <v>45114</v>
      </c>
      <c r="G3211" t="s">
        <v>789</v>
      </c>
      <c r="H3211" t="s">
        <v>791</v>
      </c>
      <c r="I3211" t="s">
        <v>790</v>
      </c>
      <c r="J3211">
        <v>41</v>
      </c>
      <c r="K3211" s="6" t="str">
        <f t="shared" si="50"/>
        <v>Masculino</v>
      </c>
    </row>
    <row r="3212" spans="1:11" x14ac:dyDescent="0.25">
      <c r="A3212">
        <v>3209</v>
      </c>
      <c r="B3212" t="s">
        <v>1740</v>
      </c>
      <c r="C3212" t="s">
        <v>87</v>
      </c>
      <c r="D3212" t="s">
        <v>268</v>
      </c>
      <c r="E3212" t="s">
        <v>788</v>
      </c>
      <c r="F3212" s="3">
        <v>45114</v>
      </c>
      <c r="G3212" t="s">
        <v>789</v>
      </c>
      <c r="H3212" t="s">
        <v>791</v>
      </c>
      <c r="I3212" t="s">
        <v>790</v>
      </c>
      <c r="J3212">
        <v>39</v>
      </c>
      <c r="K3212" s="6" t="str">
        <f t="shared" si="50"/>
        <v>Masculino</v>
      </c>
    </row>
    <row r="3213" spans="1:11" x14ac:dyDescent="0.25">
      <c r="A3213">
        <v>3210</v>
      </c>
      <c r="B3213" t="s">
        <v>2055</v>
      </c>
      <c r="C3213" t="s">
        <v>87</v>
      </c>
      <c r="D3213" t="s">
        <v>183</v>
      </c>
      <c r="E3213" t="s">
        <v>788</v>
      </c>
      <c r="F3213" s="3">
        <v>45114</v>
      </c>
      <c r="G3213" t="s">
        <v>789</v>
      </c>
      <c r="H3213" t="s">
        <v>791</v>
      </c>
      <c r="I3213" t="s">
        <v>790</v>
      </c>
      <c r="J3213">
        <v>39</v>
      </c>
      <c r="K3213" s="6" t="str">
        <f t="shared" si="50"/>
        <v>Masculino</v>
      </c>
    </row>
    <row r="3214" spans="1:11" x14ac:dyDescent="0.25">
      <c r="A3214">
        <v>3211</v>
      </c>
      <c r="B3214" t="s">
        <v>2736</v>
      </c>
      <c r="C3214" t="s">
        <v>87</v>
      </c>
      <c r="D3214" t="s">
        <v>87</v>
      </c>
      <c r="E3214" t="s">
        <v>788</v>
      </c>
      <c r="F3214" s="3">
        <v>45114</v>
      </c>
      <c r="G3214" t="s">
        <v>789</v>
      </c>
      <c r="H3214" t="s">
        <v>791</v>
      </c>
      <c r="I3214" t="s">
        <v>790</v>
      </c>
      <c r="J3214">
        <v>43</v>
      </c>
      <c r="K3214" s="6" t="str">
        <f t="shared" si="50"/>
        <v>Masculino</v>
      </c>
    </row>
    <row r="3215" spans="1:11" x14ac:dyDescent="0.25">
      <c r="A3215">
        <v>3212</v>
      </c>
      <c r="B3215" t="s">
        <v>1430</v>
      </c>
      <c r="C3215" t="s">
        <v>87</v>
      </c>
      <c r="D3215" t="s">
        <v>87</v>
      </c>
      <c r="E3215" t="s">
        <v>788</v>
      </c>
      <c r="F3215" s="3">
        <v>45114</v>
      </c>
      <c r="G3215" t="s">
        <v>789</v>
      </c>
      <c r="H3215" t="s">
        <v>791</v>
      </c>
      <c r="I3215" t="s">
        <v>790</v>
      </c>
      <c r="J3215">
        <v>35</v>
      </c>
      <c r="K3215" s="6" t="str">
        <f t="shared" si="50"/>
        <v>Masculino</v>
      </c>
    </row>
    <row r="3216" spans="1:11" x14ac:dyDescent="0.25">
      <c r="A3216">
        <v>3213</v>
      </c>
      <c r="B3216" t="s">
        <v>2415</v>
      </c>
      <c r="C3216" t="s">
        <v>87</v>
      </c>
      <c r="D3216" t="s">
        <v>87</v>
      </c>
      <c r="E3216" t="s">
        <v>788</v>
      </c>
      <c r="F3216" s="3">
        <v>45114</v>
      </c>
      <c r="G3216" t="s">
        <v>789</v>
      </c>
      <c r="H3216" t="s">
        <v>791</v>
      </c>
      <c r="I3216" t="s">
        <v>790</v>
      </c>
      <c r="J3216">
        <v>42</v>
      </c>
      <c r="K3216" s="6" t="str">
        <f t="shared" si="50"/>
        <v>Masculino</v>
      </c>
    </row>
    <row r="3217" spans="1:11" x14ac:dyDescent="0.25">
      <c r="A3217">
        <v>3214</v>
      </c>
      <c r="B3217" t="s">
        <v>2397</v>
      </c>
      <c r="C3217" t="s">
        <v>260</v>
      </c>
      <c r="D3217" t="s">
        <v>332</v>
      </c>
      <c r="E3217" t="s">
        <v>788</v>
      </c>
      <c r="F3217" s="3">
        <v>45114</v>
      </c>
      <c r="G3217" t="s">
        <v>789</v>
      </c>
      <c r="H3217" t="s">
        <v>791</v>
      </c>
      <c r="I3217" t="s">
        <v>790</v>
      </c>
      <c r="J3217">
        <v>41</v>
      </c>
      <c r="K3217" s="6" t="str">
        <f t="shared" si="50"/>
        <v>Masculino</v>
      </c>
    </row>
    <row r="3218" spans="1:11" x14ac:dyDescent="0.25">
      <c r="A3218">
        <v>3215</v>
      </c>
      <c r="B3218" t="s">
        <v>1867</v>
      </c>
      <c r="C3218" t="s">
        <v>203</v>
      </c>
      <c r="D3218" t="s">
        <v>183</v>
      </c>
      <c r="E3218" t="s">
        <v>788</v>
      </c>
      <c r="F3218" s="3">
        <v>45114</v>
      </c>
      <c r="G3218" t="s">
        <v>789</v>
      </c>
      <c r="H3218" t="s">
        <v>791</v>
      </c>
      <c r="I3218" t="s">
        <v>790</v>
      </c>
      <c r="J3218">
        <v>44</v>
      </c>
      <c r="K3218" s="6" t="str">
        <f t="shared" si="50"/>
        <v>Masculino</v>
      </c>
    </row>
    <row r="3219" spans="1:11" x14ac:dyDescent="0.25">
      <c r="A3219">
        <v>3216</v>
      </c>
      <c r="B3219" t="s">
        <v>2716</v>
      </c>
      <c r="C3219" t="s">
        <v>203</v>
      </c>
      <c r="D3219" t="s">
        <v>103</v>
      </c>
      <c r="E3219" t="s">
        <v>788</v>
      </c>
      <c r="F3219" s="3">
        <v>45114</v>
      </c>
      <c r="G3219" t="s">
        <v>789</v>
      </c>
      <c r="H3219" t="s">
        <v>791</v>
      </c>
      <c r="I3219" t="s">
        <v>790</v>
      </c>
      <c r="J3219">
        <v>36</v>
      </c>
      <c r="K3219" s="6" t="str">
        <f t="shared" si="50"/>
        <v>Masculino</v>
      </c>
    </row>
    <row r="3220" spans="1:11" x14ac:dyDescent="0.25">
      <c r="A3220">
        <v>3217</v>
      </c>
      <c r="B3220" t="s">
        <v>2771</v>
      </c>
      <c r="C3220" t="s">
        <v>103</v>
      </c>
      <c r="D3220" t="s">
        <v>87</v>
      </c>
      <c r="E3220" t="s">
        <v>788</v>
      </c>
      <c r="F3220" s="3">
        <v>45114</v>
      </c>
      <c r="G3220" t="s">
        <v>789</v>
      </c>
      <c r="H3220" t="s">
        <v>791</v>
      </c>
      <c r="I3220" t="s">
        <v>790</v>
      </c>
      <c r="J3220">
        <v>58</v>
      </c>
      <c r="K3220" s="6" t="str">
        <f t="shared" si="50"/>
        <v>Masculino</v>
      </c>
    </row>
    <row r="3221" spans="1:11" x14ac:dyDescent="0.25">
      <c r="A3221">
        <v>3218</v>
      </c>
      <c r="B3221" t="s">
        <v>2499</v>
      </c>
      <c r="C3221" t="s">
        <v>103</v>
      </c>
      <c r="D3221" t="s">
        <v>448</v>
      </c>
      <c r="E3221" t="s">
        <v>788</v>
      </c>
      <c r="F3221" s="3">
        <v>45114</v>
      </c>
      <c r="G3221" t="s">
        <v>789</v>
      </c>
      <c r="H3221" t="s">
        <v>791</v>
      </c>
      <c r="I3221" t="s">
        <v>790</v>
      </c>
      <c r="J3221">
        <v>65</v>
      </c>
      <c r="K3221" s="6" t="str">
        <f t="shared" si="50"/>
        <v>Masculino</v>
      </c>
    </row>
    <row r="3222" spans="1:11" x14ac:dyDescent="0.25">
      <c r="A3222">
        <v>3219</v>
      </c>
      <c r="B3222" t="s">
        <v>1605</v>
      </c>
      <c r="C3222" t="s">
        <v>103</v>
      </c>
      <c r="D3222" t="s">
        <v>230</v>
      </c>
      <c r="E3222" t="s">
        <v>788</v>
      </c>
      <c r="F3222" s="3">
        <v>45114</v>
      </c>
      <c r="G3222" t="s">
        <v>789</v>
      </c>
      <c r="H3222" t="s">
        <v>791</v>
      </c>
      <c r="I3222" t="s">
        <v>790</v>
      </c>
      <c r="J3222">
        <v>35</v>
      </c>
      <c r="K3222" s="6" t="str">
        <f t="shared" si="50"/>
        <v>Masculino</v>
      </c>
    </row>
    <row r="3223" spans="1:11" x14ac:dyDescent="0.25">
      <c r="A3223">
        <v>3220</v>
      </c>
      <c r="B3223" t="s">
        <v>2742</v>
      </c>
      <c r="C3223" t="s">
        <v>136</v>
      </c>
      <c r="D3223" t="s">
        <v>204</v>
      </c>
      <c r="E3223" t="s">
        <v>788</v>
      </c>
      <c r="F3223" s="3">
        <v>45114</v>
      </c>
      <c r="G3223" t="s">
        <v>789</v>
      </c>
      <c r="H3223" t="s">
        <v>791</v>
      </c>
      <c r="I3223" t="s">
        <v>790</v>
      </c>
      <c r="J3223">
        <v>44</v>
      </c>
      <c r="K3223" s="6" t="str">
        <f t="shared" si="50"/>
        <v>Masculino</v>
      </c>
    </row>
    <row r="3224" spans="1:11" x14ac:dyDescent="0.25">
      <c r="A3224">
        <v>3221</v>
      </c>
      <c r="B3224" t="s">
        <v>1720</v>
      </c>
      <c r="C3224" t="s">
        <v>122</v>
      </c>
      <c r="D3224" t="s">
        <v>103</v>
      </c>
      <c r="E3224" t="s">
        <v>788</v>
      </c>
      <c r="F3224" s="3">
        <v>45114</v>
      </c>
      <c r="G3224" t="s">
        <v>789</v>
      </c>
      <c r="H3224" t="s">
        <v>791</v>
      </c>
      <c r="I3224" t="s">
        <v>790</v>
      </c>
      <c r="J3224">
        <v>44</v>
      </c>
      <c r="K3224" s="6" t="str">
        <f t="shared" si="50"/>
        <v>Masculino</v>
      </c>
    </row>
    <row r="3225" spans="1:11" x14ac:dyDescent="0.25">
      <c r="A3225">
        <v>3222</v>
      </c>
      <c r="B3225" t="s">
        <v>1630</v>
      </c>
      <c r="C3225" t="s">
        <v>163</v>
      </c>
      <c r="D3225" t="s">
        <v>162</v>
      </c>
      <c r="E3225" t="s">
        <v>788</v>
      </c>
      <c r="F3225" s="3">
        <v>45114</v>
      </c>
      <c r="G3225" t="s">
        <v>789</v>
      </c>
      <c r="H3225" t="s">
        <v>791</v>
      </c>
      <c r="I3225" t="s">
        <v>790</v>
      </c>
      <c r="J3225">
        <v>32</v>
      </c>
      <c r="K3225" s="6" t="str">
        <f t="shared" si="50"/>
        <v>Masculino</v>
      </c>
    </row>
    <row r="3226" spans="1:11" x14ac:dyDescent="0.25">
      <c r="A3226">
        <v>3223</v>
      </c>
      <c r="B3226" t="s">
        <v>2737</v>
      </c>
      <c r="C3226" t="s">
        <v>332</v>
      </c>
      <c r="D3226" t="s">
        <v>87</v>
      </c>
      <c r="E3226" t="s">
        <v>788</v>
      </c>
      <c r="F3226" s="3">
        <v>45114</v>
      </c>
      <c r="G3226" t="s">
        <v>789</v>
      </c>
      <c r="H3226" t="s">
        <v>791</v>
      </c>
      <c r="I3226" t="s">
        <v>790</v>
      </c>
      <c r="J3226">
        <v>43</v>
      </c>
      <c r="K3226" s="6" t="str">
        <f t="shared" si="50"/>
        <v>Masculino</v>
      </c>
    </row>
    <row r="3227" spans="1:11" x14ac:dyDescent="0.25">
      <c r="A3227">
        <v>3224</v>
      </c>
      <c r="B3227" t="s">
        <v>1047</v>
      </c>
      <c r="C3227" t="s">
        <v>363</v>
      </c>
      <c r="D3227" t="s">
        <v>150</v>
      </c>
      <c r="E3227" t="s">
        <v>788</v>
      </c>
      <c r="F3227" s="3">
        <v>45114</v>
      </c>
      <c r="G3227" t="s">
        <v>789</v>
      </c>
      <c r="H3227" t="s">
        <v>791</v>
      </c>
      <c r="I3227" t="s">
        <v>790</v>
      </c>
      <c r="J3227">
        <v>54</v>
      </c>
      <c r="K3227" s="6" t="str">
        <f t="shared" si="50"/>
        <v>Masculino</v>
      </c>
    </row>
    <row r="3228" spans="1:11" x14ac:dyDescent="0.25">
      <c r="A3228">
        <v>3225</v>
      </c>
      <c r="B3228" t="s">
        <v>2453</v>
      </c>
      <c r="C3228" t="s">
        <v>616</v>
      </c>
      <c r="D3228" t="s">
        <v>313</v>
      </c>
      <c r="E3228" t="s">
        <v>788</v>
      </c>
      <c r="F3228" s="3">
        <v>45114</v>
      </c>
      <c r="G3228" t="s">
        <v>789</v>
      </c>
      <c r="H3228" t="s">
        <v>791</v>
      </c>
      <c r="I3228" t="s">
        <v>790</v>
      </c>
      <c r="J3228">
        <v>49</v>
      </c>
      <c r="K3228" s="6" t="str">
        <f t="shared" si="50"/>
        <v>Masculino</v>
      </c>
    </row>
    <row r="3229" spans="1:11" x14ac:dyDescent="0.25">
      <c r="A3229">
        <v>3226</v>
      </c>
      <c r="B3229" t="s">
        <v>929</v>
      </c>
      <c r="C3229" t="s">
        <v>87</v>
      </c>
      <c r="D3229" t="s">
        <v>584</v>
      </c>
      <c r="E3229" t="s">
        <v>788</v>
      </c>
      <c r="F3229" s="3">
        <v>45114</v>
      </c>
      <c r="G3229" t="s">
        <v>789</v>
      </c>
      <c r="H3229" t="s">
        <v>791</v>
      </c>
      <c r="I3229" t="s">
        <v>790</v>
      </c>
      <c r="J3229">
        <v>36</v>
      </c>
      <c r="K3229" s="6" t="str">
        <f t="shared" si="50"/>
        <v>Masculino</v>
      </c>
    </row>
    <row r="3230" spans="1:11" x14ac:dyDescent="0.25">
      <c r="A3230">
        <v>3227</v>
      </c>
      <c r="B3230" t="s">
        <v>1003</v>
      </c>
      <c r="C3230" t="s">
        <v>144</v>
      </c>
      <c r="D3230" t="s">
        <v>193</v>
      </c>
      <c r="E3230" t="s">
        <v>788</v>
      </c>
      <c r="F3230" s="3">
        <v>45114</v>
      </c>
      <c r="G3230" t="s">
        <v>789</v>
      </c>
      <c r="H3230" t="s">
        <v>791</v>
      </c>
      <c r="I3230" t="s">
        <v>790</v>
      </c>
      <c r="J3230">
        <v>54</v>
      </c>
      <c r="K3230" s="6" t="str">
        <f t="shared" si="50"/>
        <v>Masculino</v>
      </c>
    </row>
    <row r="3231" spans="1:11" x14ac:dyDescent="0.25">
      <c r="A3231">
        <v>3228</v>
      </c>
      <c r="B3231" t="s">
        <v>1357</v>
      </c>
      <c r="C3231" t="s">
        <v>122</v>
      </c>
      <c r="D3231" t="s">
        <v>568</v>
      </c>
      <c r="E3231" t="s">
        <v>788</v>
      </c>
      <c r="F3231" s="3">
        <v>45114</v>
      </c>
      <c r="G3231" t="s">
        <v>789</v>
      </c>
      <c r="H3231" t="s">
        <v>791</v>
      </c>
      <c r="I3231" t="s">
        <v>790</v>
      </c>
      <c r="J3231">
        <v>35</v>
      </c>
      <c r="K3231" s="6" t="str">
        <f t="shared" si="50"/>
        <v>Masculino</v>
      </c>
    </row>
    <row r="3232" spans="1:11" x14ac:dyDescent="0.25">
      <c r="A3232">
        <v>3229</v>
      </c>
      <c r="B3232" t="s">
        <v>1199</v>
      </c>
      <c r="C3232" t="s">
        <v>568</v>
      </c>
      <c r="D3232" t="s">
        <v>614</v>
      </c>
      <c r="E3232" t="s">
        <v>788</v>
      </c>
      <c r="F3232" s="3">
        <v>45114</v>
      </c>
      <c r="G3232" t="s">
        <v>789</v>
      </c>
      <c r="H3232" t="s">
        <v>791</v>
      </c>
      <c r="I3232" t="s">
        <v>790</v>
      </c>
      <c r="J3232">
        <v>63</v>
      </c>
      <c r="K3232" s="6" t="str">
        <f t="shared" si="50"/>
        <v>Masculino</v>
      </c>
    </row>
    <row r="3233" spans="1:11" x14ac:dyDescent="0.25">
      <c r="A3233">
        <v>3230</v>
      </c>
      <c r="B3233" t="s">
        <v>2725</v>
      </c>
      <c r="C3233" t="s">
        <v>609</v>
      </c>
      <c r="D3233" t="s">
        <v>336</v>
      </c>
      <c r="E3233" t="s">
        <v>788</v>
      </c>
      <c r="F3233" s="3">
        <v>45114</v>
      </c>
      <c r="G3233" t="s">
        <v>789</v>
      </c>
      <c r="H3233" t="s">
        <v>791</v>
      </c>
      <c r="I3233" t="s">
        <v>790</v>
      </c>
      <c r="J3233">
        <v>39</v>
      </c>
      <c r="K3233" s="6" t="str">
        <f t="shared" si="50"/>
        <v>Masculino</v>
      </c>
    </row>
    <row r="3234" spans="1:11" x14ac:dyDescent="0.25">
      <c r="A3234">
        <v>3231</v>
      </c>
      <c r="B3234" t="s">
        <v>2780</v>
      </c>
      <c r="C3234" t="s">
        <v>406</v>
      </c>
      <c r="D3234" t="s">
        <v>107</v>
      </c>
      <c r="E3234" t="s">
        <v>788</v>
      </c>
      <c r="F3234" s="3">
        <v>45114</v>
      </c>
      <c r="G3234" t="s">
        <v>789</v>
      </c>
      <c r="H3234" t="s">
        <v>791</v>
      </c>
      <c r="I3234" t="s">
        <v>790</v>
      </c>
      <c r="J3234">
        <v>61</v>
      </c>
      <c r="K3234" s="6" t="str">
        <f t="shared" si="50"/>
        <v>Masculino</v>
      </c>
    </row>
    <row r="3235" spans="1:11" x14ac:dyDescent="0.25">
      <c r="A3235">
        <v>3232</v>
      </c>
      <c r="B3235" t="s">
        <v>1658</v>
      </c>
      <c r="C3235" t="s">
        <v>2688</v>
      </c>
      <c r="D3235" t="s">
        <v>615</v>
      </c>
      <c r="E3235" t="s">
        <v>788</v>
      </c>
      <c r="F3235" s="3">
        <v>45114</v>
      </c>
      <c r="G3235" t="s">
        <v>789</v>
      </c>
      <c r="H3235" t="s">
        <v>791</v>
      </c>
      <c r="I3235" t="s">
        <v>790</v>
      </c>
      <c r="J3235">
        <v>29</v>
      </c>
      <c r="K3235" s="6" t="str">
        <f t="shared" si="50"/>
        <v>Masculino</v>
      </c>
    </row>
    <row r="3236" spans="1:11" x14ac:dyDescent="0.25">
      <c r="A3236">
        <v>3233</v>
      </c>
      <c r="B3236" t="s">
        <v>2748</v>
      </c>
      <c r="C3236" t="s">
        <v>608</v>
      </c>
      <c r="D3236" t="s">
        <v>103</v>
      </c>
      <c r="E3236" t="s">
        <v>788</v>
      </c>
      <c r="F3236" s="3">
        <v>45114</v>
      </c>
      <c r="G3236" t="s">
        <v>789</v>
      </c>
      <c r="H3236" t="s">
        <v>791</v>
      </c>
      <c r="I3236" t="s">
        <v>790</v>
      </c>
      <c r="J3236">
        <v>46</v>
      </c>
      <c r="K3236" s="6" t="str">
        <f t="shared" si="50"/>
        <v>Masculino</v>
      </c>
    </row>
    <row r="3237" spans="1:11" x14ac:dyDescent="0.25">
      <c r="A3237">
        <v>3234</v>
      </c>
      <c r="B3237" t="s">
        <v>1790</v>
      </c>
      <c r="C3237" t="s">
        <v>568</v>
      </c>
      <c r="D3237" t="s">
        <v>584</v>
      </c>
      <c r="E3237" t="s">
        <v>788</v>
      </c>
      <c r="F3237" s="3">
        <v>45114</v>
      </c>
      <c r="G3237" t="s">
        <v>789</v>
      </c>
      <c r="H3237" t="s">
        <v>791</v>
      </c>
      <c r="I3237" t="s">
        <v>790</v>
      </c>
      <c r="J3237">
        <v>35</v>
      </c>
      <c r="K3237" s="6" t="str">
        <f t="shared" si="50"/>
        <v>Masculino</v>
      </c>
    </row>
    <row r="3238" spans="1:11" x14ac:dyDescent="0.25">
      <c r="A3238">
        <v>3235</v>
      </c>
      <c r="B3238" t="s">
        <v>1083</v>
      </c>
      <c r="C3238" t="s">
        <v>202</v>
      </c>
      <c r="D3238" t="s">
        <v>119</v>
      </c>
      <c r="E3238" t="s">
        <v>788</v>
      </c>
      <c r="F3238" s="3">
        <v>45114</v>
      </c>
      <c r="G3238" t="s">
        <v>789</v>
      </c>
      <c r="H3238" t="s">
        <v>791</v>
      </c>
      <c r="I3238" t="s">
        <v>790</v>
      </c>
      <c r="J3238">
        <v>37</v>
      </c>
      <c r="K3238" s="6" t="str">
        <f t="shared" si="50"/>
        <v>Masculino</v>
      </c>
    </row>
    <row r="3239" spans="1:11" x14ac:dyDescent="0.25">
      <c r="A3239">
        <v>3236</v>
      </c>
      <c r="B3239" t="s">
        <v>2691</v>
      </c>
      <c r="C3239" t="s">
        <v>2692</v>
      </c>
      <c r="D3239" t="s">
        <v>122</v>
      </c>
      <c r="E3239" t="s">
        <v>788</v>
      </c>
      <c r="F3239" s="3">
        <v>45114</v>
      </c>
      <c r="G3239" t="s">
        <v>789</v>
      </c>
      <c r="H3239" t="s">
        <v>791</v>
      </c>
      <c r="I3239" t="s">
        <v>790</v>
      </c>
      <c r="J3239">
        <v>31</v>
      </c>
      <c r="K3239" s="6" t="str">
        <f t="shared" si="50"/>
        <v>Masculino</v>
      </c>
    </row>
    <row r="3240" spans="1:11" x14ac:dyDescent="0.25">
      <c r="A3240">
        <v>3237</v>
      </c>
      <c r="B3240" t="s">
        <v>1046</v>
      </c>
      <c r="C3240" t="s">
        <v>101</v>
      </c>
      <c r="D3240" t="s">
        <v>122</v>
      </c>
      <c r="E3240" t="s">
        <v>788</v>
      </c>
      <c r="F3240" s="3">
        <v>45114</v>
      </c>
      <c r="G3240" t="s">
        <v>789</v>
      </c>
      <c r="H3240" t="s">
        <v>791</v>
      </c>
      <c r="I3240" t="s">
        <v>790</v>
      </c>
      <c r="J3240">
        <v>55</v>
      </c>
      <c r="K3240" s="6" t="str">
        <f t="shared" si="50"/>
        <v>Masculino</v>
      </c>
    </row>
    <row r="3241" spans="1:11" x14ac:dyDescent="0.25">
      <c r="A3241">
        <v>3238</v>
      </c>
      <c r="B3241" t="s">
        <v>2743</v>
      </c>
      <c r="C3241" t="s">
        <v>84</v>
      </c>
      <c r="D3241" t="s">
        <v>122</v>
      </c>
      <c r="E3241" t="s">
        <v>788</v>
      </c>
      <c r="F3241" s="3">
        <v>45114</v>
      </c>
      <c r="G3241" t="s">
        <v>789</v>
      </c>
      <c r="H3241" t="s">
        <v>791</v>
      </c>
      <c r="I3241" t="s">
        <v>790</v>
      </c>
      <c r="J3241">
        <v>44</v>
      </c>
      <c r="K3241" s="6" t="str">
        <f t="shared" si="50"/>
        <v>Masculino</v>
      </c>
    </row>
    <row r="3242" spans="1:11" x14ac:dyDescent="0.25">
      <c r="A3242">
        <v>3239</v>
      </c>
      <c r="B3242" t="s">
        <v>2423</v>
      </c>
      <c r="C3242" t="s">
        <v>568</v>
      </c>
      <c r="D3242" t="s">
        <v>608</v>
      </c>
      <c r="E3242" t="s">
        <v>788</v>
      </c>
      <c r="F3242" s="3">
        <v>45114</v>
      </c>
      <c r="G3242" t="s">
        <v>789</v>
      </c>
      <c r="H3242" t="s">
        <v>791</v>
      </c>
      <c r="I3242" t="s">
        <v>790</v>
      </c>
      <c r="J3242">
        <v>80</v>
      </c>
      <c r="K3242" s="6" t="str">
        <f t="shared" si="50"/>
        <v>Masculino</v>
      </c>
    </row>
    <row r="3243" spans="1:11" x14ac:dyDescent="0.25">
      <c r="A3243">
        <v>3240</v>
      </c>
      <c r="B3243" t="s">
        <v>1640</v>
      </c>
      <c r="C3243" t="s">
        <v>101</v>
      </c>
      <c r="D3243" t="s">
        <v>230</v>
      </c>
      <c r="E3243" t="s">
        <v>788</v>
      </c>
      <c r="F3243" s="3">
        <v>45114</v>
      </c>
      <c r="G3243" t="s">
        <v>789</v>
      </c>
      <c r="H3243" t="s">
        <v>791</v>
      </c>
      <c r="I3243" t="s">
        <v>790</v>
      </c>
      <c r="J3243">
        <v>66</v>
      </c>
      <c r="K3243" s="6" t="str">
        <f t="shared" si="50"/>
        <v>Masculino</v>
      </c>
    </row>
    <row r="3244" spans="1:11" x14ac:dyDescent="0.25">
      <c r="A3244">
        <v>3241</v>
      </c>
      <c r="B3244" t="s">
        <v>2499</v>
      </c>
      <c r="C3244" t="s">
        <v>122</v>
      </c>
      <c r="D3244" t="s">
        <v>87</v>
      </c>
      <c r="E3244" t="s">
        <v>788</v>
      </c>
      <c r="F3244" s="3">
        <v>45114</v>
      </c>
      <c r="G3244" t="s">
        <v>789</v>
      </c>
      <c r="H3244" t="s">
        <v>791</v>
      </c>
      <c r="I3244" t="s">
        <v>790</v>
      </c>
      <c r="J3244">
        <v>74</v>
      </c>
      <c r="K3244" s="6" t="str">
        <f t="shared" si="50"/>
        <v>Masculino</v>
      </c>
    </row>
    <row r="3245" spans="1:11" x14ac:dyDescent="0.25">
      <c r="A3245">
        <v>3242</v>
      </c>
      <c r="B3245" t="s">
        <v>1712</v>
      </c>
      <c r="C3245" t="s">
        <v>297</v>
      </c>
      <c r="D3245" t="s">
        <v>81</v>
      </c>
      <c r="E3245" t="s">
        <v>788</v>
      </c>
      <c r="F3245" s="3">
        <v>45114</v>
      </c>
      <c r="G3245" t="s">
        <v>789</v>
      </c>
      <c r="H3245" t="s">
        <v>791</v>
      </c>
      <c r="I3245" t="s">
        <v>790</v>
      </c>
      <c r="J3245">
        <v>76</v>
      </c>
      <c r="K3245" s="6" t="str">
        <f t="shared" si="50"/>
        <v>Masculino</v>
      </c>
    </row>
    <row r="3246" spans="1:11" x14ac:dyDescent="0.25">
      <c r="A3246">
        <v>3243</v>
      </c>
      <c r="B3246" t="s">
        <v>2713</v>
      </c>
      <c r="C3246" t="s">
        <v>336</v>
      </c>
      <c r="D3246" t="s">
        <v>416</v>
      </c>
      <c r="E3246" t="s">
        <v>788</v>
      </c>
      <c r="F3246" s="3">
        <v>45114</v>
      </c>
      <c r="G3246" t="s">
        <v>789</v>
      </c>
      <c r="H3246" t="s">
        <v>791</v>
      </c>
      <c r="I3246" t="s">
        <v>790</v>
      </c>
      <c r="J3246">
        <v>35</v>
      </c>
      <c r="K3246" s="6" t="str">
        <f t="shared" si="50"/>
        <v>Masculino</v>
      </c>
    </row>
    <row r="3247" spans="1:11" x14ac:dyDescent="0.25">
      <c r="A3247">
        <v>3244</v>
      </c>
      <c r="B3247" t="s">
        <v>1351</v>
      </c>
      <c r="C3247" t="s">
        <v>336</v>
      </c>
      <c r="D3247" t="s">
        <v>416</v>
      </c>
      <c r="E3247" t="s">
        <v>788</v>
      </c>
      <c r="F3247" s="3">
        <v>45114</v>
      </c>
      <c r="G3247" t="s">
        <v>789</v>
      </c>
      <c r="H3247" t="s">
        <v>791</v>
      </c>
      <c r="I3247" t="s">
        <v>790</v>
      </c>
      <c r="J3247">
        <v>69</v>
      </c>
      <c r="K3247" s="6" t="str">
        <f t="shared" si="50"/>
        <v>Masculino</v>
      </c>
    </row>
    <row r="3248" spans="1:11" x14ac:dyDescent="0.25">
      <c r="A3248">
        <v>3245</v>
      </c>
      <c r="B3248" t="s">
        <v>2686</v>
      </c>
      <c r="C3248" t="s">
        <v>253</v>
      </c>
      <c r="D3248" t="s">
        <v>557</v>
      </c>
      <c r="E3248" t="s">
        <v>788</v>
      </c>
      <c r="F3248" s="3">
        <v>45114</v>
      </c>
      <c r="G3248" t="s">
        <v>789</v>
      </c>
      <c r="H3248" t="s">
        <v>791</v>
      </c>
      <c r="I3248" t="s">
        <v>790</v>
      </c>
      <c r="J3248">
        <v>28</v>
      </c>
      <c r="K3248" s="6" t="str">
        <f t="shared" si="50"/>
        <v>Masculino</v>
      </c>
    </row>
    <row r="3249" spans="1:11" x14ac:dyDescent="0.25">
      <c r="A3249">
        <v>3246</v>
      </c>
      <c r="B3249" t="s">
        <v>949</v>
      </c>
      <c r="C3249" t="s">
        <v>259</v>
      </c>
      <c r="D3249" t="s">
        <v>2801</v>
      </c>
      <c r="E3249" t="s">
        <v>788</v>
      </c>
      <c r="F3249" s="3">
        <v>45114</v>
      </c>
      <c r="G3249" t="s">
        <v>789</v>
      </c>
      <c r="H3249" t="s">
        <v>791</v>
      </c>
      <c r="I3249" t="s">
        <v>790</v>
      </c>
      <c r="J3249">
        <v>75</v>
      </c>
      <c r="K3249" s="6" t="str">
        <f t="shared" si="50"/>
        <v>Masculino</v>
      </c>
    </row>
    <row r="3250" spans="1:11" x14ac:dyDescent="0.25">
      <c r="A3250">
        <v>3247</v>
      </c>
      <c r="B3250" t="s">
        <v>1779</v>
      </c>
      <c r="C3250" t="s">
        <v>513</v>
      </c>
      <c r="D3250" t="s">
        <v>568</v>
      </c>
      <c r="E3250" t="s">
        <v>788</v>
      </c>
      <c r="F3250" s="3">
        <v>45114</v>
      </c>
      <c r="G3250" t="s">
        <v>789</v>
      </c>
      <c r="H3250" t="s">
        <v>791</v>
      </c>
      <c r="I3250" t="s">
        <v>790</v>
      </c>
      <c r="J3250">
        <v>43</v>
      </c>
      <c r="K3250" s="6" t="str">
        <f t="shared" si="50"/>
        <v>Masculino</v>
      </c>
    </row>
    <row r="3251" spans="1:11" x14ac:dyDescent="0.25">
      <c r="A3251">
        <v>3248</v>
      </c>
      <c r="B3251" t="s">
        <v>2719</v>
      </c>
      <c r="C3251" t="s">
        <v>101</v>
      </c>
      <c r="D3251" t="s">
        <v>297</v>
      </c>
      <c r="E3251" t="s">
        <v>788</v>
      </c>
      <c r="F3251" s="3">
        <v>45114</v>
      </c>
      <c r="G3251" t="s">
        <v>789</v>
      </c>
      <c r="H3251" t="s">
        <v>791</v>
      </c>
      <c r="I3251" t="s">
        <v>790</v>
      </c>
      <c r="J3251">
        <v>37</v>
      </c>
      <c r="K3251" s="6" t="str">
        <f t="shared" si="50"/>
        <v>Masculino</v>
      </c>
    </row>
    <row r="3252" spans="1:11" x14ac:dyDescent="0.25">
      <c r="A3252">
        <v>3249</v>
      </c>
      <c r="B3252" t="s">
        <v>971</v>
      </c>
      <c r="C3252" t="s">
        <v>150</v>
      </c>
      <c r="D3252" t="s">
        <v>124</v>
      </c>
      <c r="E3252" t="s">
        <v>788</v>
      </c>
      <c r="F3252" s="3">
        <v>45114</v>
      </c>
      <c r="G3252" t="s">
        <v>789</v>
      </c>
      <c r="H3252" t="s">
        <v>791</v>
      </c>
      <c r="I3252" t="s">
        <v>790</v>
      </c>
      <c r="J3252">
        <v>39</v>
      </c>
      <c r="K3252" s="6" t="str">
        <f t="shared" si="50"/>
        <v>Masculino</v>
      </c>
    </row>
    <row r="3253" spans="1:11" x14ac:dyDescent="0.25">
      <c r="A3253">
        <v>3250</v>
      </c>
      <c r="B3253" t="s">
        <v>2805</v>
      </c>
      <c r="C3253" t="s">
        <v>202</v>
      </c>
      <c r="D3253" t="s">
        <v>439</v>
      </c>
      <c r="E3253" t="s">
        <v>788</v>
      </c>
      <c r="F3253" s="3">
        <v>45115</v>
      </c>
      <c r="G3253" t="s">
        <v>789</v>
      </c>
      <c r="H3253" t="s">
        <v>791</v>
      </c>
      <c r="I3253" t="s">
        <v>790</v>
      </c>
      <c r="J3253">
        <v>18</v>
      </c>
      <c r="K3253" s="6" t="str">
        <f t="shared" si="50"/>
        <v>Masculino</v>
      </c>
    </row>
    <row r="3254" spans="1:11" x14ac:dyDescent="0.25">
      <c r="A3254">
        <v>3251</v>
      </c>
      <c r="B3254" t="s">
        <v>2849</v>
      </c>
      <c r="C3254" t="s">
        <v>202</v>
      </c>
      <c r="D3254" t="s">
        <v>87</v>
      </c>
      <c r="E3254" t="s">
        <v>788</v>
      </c>
      <c r="F3254" s="3">
        <v>45115</v>
      </c>
      <c r="G3254" t="s">
        <v>789</v>
      </c>
      <c r="H3254" t="s">
        <v>791</v>
      </c>
      <c r="I3254" t="s">
        <v>790</v>
      </c>
      <c r="J3254">
        <v>51</v>
      </c>
      <c r="K3254" s="6" t="str">
        <f t="shared" si="50"/>
        <v>Masculino</v>
      </c>
    </row>
    <row r="3255" spans="1:11" x14ac:dyDescent="0.25">
      <c r="A3255">
        <v>3252</v>
      </c>
      <c r="B3255" t="s">
        <v>2846</v>
      </c>
      <c r="C3255" t="s">
        <v>439</v>
      </c>
      <c r="D3255" t="s">
        <v>89</v>
      </c>
      <c r="E3255" t="s">
        <v>788</v>
      </c>
      <c r="F3255" s="3">
        <v>45115</v>
      </c>
      <c r="G3255" t="s">
        <v>789</v>
      </c>
      <c r="H3255" t="s">
        <v>791</v>
      </c>
      <c r="I3255" t="s">
        <v>790</v>
      </c>
      <c r="J3255">
        <v>46</v>
      </c>
      <c r="K3255" s="6" t="str">
        <f t="shared" si="50"/>
        <v>Masculino</v>
      </c>
    </row>
    <row r="3256" spans="1:11" x14ac:dyDescent="0.25">
      <c r="A3256">
        <v>3253</v>
      </c>
      <c r="B3256" t="s">
        <v>946</v>
      </c>
      <c r="C3256" t="s">
        <v>622</v>
      </c>
      <c r="D3256" t="s">
        <v>112</v>
      </c>
      <c r="E3256" t="s">
        <v>788</v>
      </c>
      <c r="F3256" s="3">
        <v>45115</v>
      </c>
      <c r="G3256" t="s">
        <v>789</v>
      </c>
      <c r="H3256" t="s">
        <v>791</v>
      </c>
      <c r="I3256" t="s">
        <v>790</v>
      </c>
      <c r="J3256">
        <v>51</v>
      </c>
      <c r="K3256" s="6" t="str">
        <f t="shared" si="50"/>
        <v>Masculino</v>
      </c>
    </row>
    <row r="3257" spans="1:11" x14ac:dyDescent="0.25">
      <c r="A3257">
        <v>3254</v>
      </c>
      <c r="B3257" t="s">
        <v>2837</v>
      </c>
      <c r="C3257" t="s">
        <v>637</v>
      </c>
      <c r="D3257" t="s">
        <v>103</v>
      </c>
      <c r="E3257" t="s">
        <v>788</v>
      </c>
      <c r="F3257" s="3">
        <v>45115</v>
      </c>
      <c r="G3257" t="s">
        <v>789</v>
      </c>
      <c r="H3257" t="s">
        <v>791</v>
      </c>
      <c r="I3257" t="s">
        <v>790</v>
      </c>
      <c r="J3257">
        <v>38</v>
      </c>
      <c r="K3257" s="6" t="str">
        <f t="shared" si="50"/>
        <v>Masculino</v>
      </c>
    </row>
    <row r="3258" spans="1:11" x14ac:dyDescent="0.25">
      <c r="A3258">
        <v>3255</v>
      </c>
      <c r="B3258" t="s">
        <v>1418</v>
      </c>
      <c r="C3258" t="s">
        <v>149</v>
      </c>
      <c r="D3258" t="s">
        <v>327</v>
      </c>
      <c r="E3258" t="s">
        <v>788</v>
      </c>
      <c r="F3258" s="3">
        <v>45115</v>
      </c>
      <c r="G3258" t="s">
        <v>789</v>
      </c>
      <c r="H3258" t="s">
        <v>791</v>
      </c>
      <c r="I3258" t="s">
        <v>790</v>
      </c>
      <c r="J3258">
        <v>59</v>
      </c>
      <c r="K3258" s="6" t="str">
        <f t="shared" si="50"/>
        <v>Masculino</v>
      </c>
    </row>
    <row r="3259" spans="1:11" x14ac:dyDescent="0.25">
      <c r="A3259">
        <v>3256</v>
      </c>
      <c r="B3259" t="s">
        <v>1309</v>
      </c>
      <c r="C3259" t="s">
        <v>638</v>
      </c>
      <c r="D3259" t="s">
        <v>166</v>
      </c>
      <c r="E3259" t="s">
        <v>788</v>
      </c>
      <c r="F3259" s="3">
        <v>45115</v>
      </c>
      <c r="G3259" t="s">
        <v>789</v>
      </c>
      <c r="H3259" t="s">
        <v>791</v>
      </c>
      <c r="I3259" t="s">
        <v>790</v>
      </c>
      <c r="J3259">
        <v>57</v>
      </c>
      <c r="K3259" s="6" t="str">
        <f t="shared" si="50"/>
        <v>Masculino</v>
      </c>
    </row>
    <row r="3260" spans="1:11" x14ac:dyDescent="0.25">
      <c r="A3260">
        <v>3257</v>
      </c>
      <c r="B3260" t="s">
        <v>1018</v>
      </c>
      <c r="C3260" t="s">
        <v>82</v>
      </c>
      <c r="D3260" t="s">
        <v>81</v>
      </c>
      <c r="E3260" t="s">
        <v>788</v>
      </c>
      <c r="F3260" s="3">
        <v>45115</v>
      </c>
      <c r="G3260" t="s">
        <v>789</v>
      </c>
      <c r="H3260" t="s">
        <v>791</v>
      </c>
      <c r="I3260" t="s">
        <v>790</v>
      </c>
      <c r="J3260">
        <v>60</v>
      </c>
      <c r="K3260" s="6" t="str">
        <f t="shared" si="50"/>
        <v>Masculino</v>
      </c>
    </row>
    <row r="3261" spans="1:11" x14ac:dyDescent="0.25">
      <c r="A3261">
        <v>3258</v>
      </c>
      <c r="B3261" t="s">
        <v>2855</v>
      </c>
      <c r="C3261" t="s">
        <v>430</v>
      </c>
      <c r="D3261" t="s">
        <v>149</v>
      </c>
      <c r="E3261" t="s">
        <v>788</v>
      </c>
      <c r="F3261" s="3">
        <v>45115</v>
      </c>
      <c r="G3261" t="s">
        <v>789</v>
      </c>
      <c r="H3261" t="s">
        <v>791</v>
      </c>
      <c r="I3261" t="s">
        <v>790</v>
      </c>
      <c r="J3261">
        <v>60</v>
      </c>
      <c r="K3261" s="6" t="str">
        <f t="shared" si="50"/>
        <v>Masculino</v>
      </c>
    </row>
    <row r="3262" spans="1:11" x14ac:dyDescent="0.25">
      <c r="A3262">
        <v>3259</v>
      </c>
      <c r="B3262" t="s">
        <v>1759</v>
      </c>
      <c r="C3262" t="s">
        <v>86</v>
      </c>
      <c r="D3262" t="s">
        <v>162</v>
      </c>
      <c r="E3262" t="s">
        <v>788</v>
      </c>
      <c r="F3262" s="3">
        <v>45115</v>
      </c>
      <c r="G3262" t="s">
        <v>789</v>
      </c>
      <c r="H3262" t="s">
        <v>791</v>
      </c>
      <c r="I3262" t="s">
        <v>790</v>
      </c>
      <c r="J3262">
        <v>60</v>
      </c>
      <c r="K3262" s="6" t="str">
        <f t="shared" si="50"/>
        <v>Masculino</v>
      </c>
    </row>
    <row r="3263" spans="1:11" x14ac:dyDescent="0.25">
      <c r="A3263">
        <v>3260</v>
      </c>
      <c r="B3263" t="s">
        <v>2822</v>
      </c>
      <c r="C3263" t="s">
        <v>230</v>
      </c>
      <c r="D3263" t="s">
        <v>363</v>
      </c>
      <c r="E3263" t="s">
        <v>788</v>
      </c>
      <c r="F3263" s="3">
        <v>45115</v>
      </c>
      <c r="G3263" t="s">
        <v>789</v>
      </c>
      <c r="H3263" t="s">
        <v>791</v>
      </c>
      <c r="I3263" t="s">
        <v>790</v>
      </c>
      <c r="J3263">
        <v>34</v>
      </c>
      <c r="K3263" s="6" t="str">
        <f t="shared" si="50"/>
        <v>Masculino</v>
      </c>
    </row>
    <row r="3264" spans="1:11" x14ac:dyDescent="0.25">
      <c r="A3264">
        <v>3261</v>
      </c>
      <c r="B3264" t="s">
        <v>2824</v>
      </c>
      <c r="C3264" t="s">
        <v>624</v>
      </c>
      <c r="D3264" t="s">
        <v>157</v>
      </c>
      <c r="E3264" t="s">
        <v>788</v>
      </c>
      <c r="F3264" s="3">
        <v>45115</v>
      </c>
      <c r="G3264" t="s">
        <v>789</v>
      </c>
      <c r="H3264" t="s">
        <v>791</v>
      </c>
      <c r="I3264" t="s">
        <v>790</v>
      </c>
      <c r="J3264">
        <v>35</v>
      </c>
      <c r="K3264" s="6" t="str">
        <f t="shared" si="50"/>
        <v>Masculino</v>
      </c>
    </row>
    <row r="3265" spans="1:11" x14ac:dyDescent="0.25">
      <c r="A3265">
        <v>3262</v>
      </c>
      <c r="B3265" t="s">
        <v>2818</v>
      </c>
      <c r="C3265" t="s">
        <v>231</v>
      </c>
      <c r="D3265" t="s">
        <v>867</v>
      </c>
      <c r="E3265" t="s">
        <v>788</v>
      </c>
      <c r="F3265" s="3">
        <v>45115</v>
      </c>
      <c r="G3265" t="s">
        <v>789</v>
      </c>
      <c r="H3265" t="s">
        <v>791</v>
      </c>
      <c r="I3265" t="s">
        <v>790</v>
      </c>
      <c r="J3265">
        <v>32</v>
      </c>
      <c r="K3265" s="6" t="str">
        <f t="shared" si="50"/>
        <v>Masculino</v>
      </c>
    </row>
    <row r="3266" spans="1:11" x14ac:dyDescent="0.25">
      <c r="A3266">
        <v>3263</v>
      </c>
      <c r="B3266" t="s">
        <v>2842</v>
      </c>
      <c r="C3266" t="s">
        <v>167</v>
      </c>
      <c r="D3266" t="s">
        <v>463</v>
      </c>
      <c r="E3266" t="s">
        <v>788</v>
      </c>
      <c r="F3266" s="3">
        <v>45115</v>
      </c>
      <c r="G3266" t="s">
        <v>789</v>
      </c>
      <c r="H3266" t="s">
        <v>791</v>
      </c>
      <c r="I3266" t="s">
        <v>790</v>
      </c>
      <c r="J3266">
        <v>40</v>
      </c>
      <c r="K3266" s="6" t="str">
        <f t="shared" si="50"/>
        <v>Masculino</v>
      </c>
    </row>
    <row r="3267" spans="1:11" x14ac:dyDescent="0.25">
      <c r="A3267">
        <v>3264</v>
      </c>
      <c r="B3267" t="s">
        <v>1735</v>
      </c>
      <c r="C3267" t="s">
        <v>218</v>
      </c>
      <c r="D3267" t="s">
        <v>86</v>
      </c>
      <c r="E3267" t="s">
        <v>788</v>
      </c>
      <c r="F3267" s="3">
        <v>45115</v>
      </c>
      <c r="G3267" t="s">
        <v>789</v>
      </c>
      <c r="H3267" t="s">
        <v>791</v>
      </c>
      <c r="I3267" t="s">
        <v>790</v>
      </c>
      <c r="J3267">
        <v>39</v>
      </c>
      <c r="K3267" s="6" t="str">
        <f t="shared" si="50"/>
        <v>Masculino</v>
      </c>
    </row>
    <row r="3268" spans="1:11" x14ac:dyDescent="0.25">
      <c r="A3268">
        <v>3265</v>
      </c>
      <c r="B3268" t="s">
        <v>2670</v>
      </c>
      <c r="C3268" t="s">
        <v>427</v>
      </c>
      <c r="D3268" t="s">
        <v>193</v>
      </c>
      <c r="E3268" t="s">
        <v>788</v>
      </c>
      <c r="F3268" s="3">
        <v>45115</v>
      </c>
      <c r="G3268" t="s">
        <v>789</v>
      </c>
      <c r="H3268" t="s">
        <v>791</v>
      </c>
      <c r="I3268" t="s">
        <v>790</v>
      </c>
      <c r="J3268">
        <v>24</v>
      </c>
      <c r="K3268" s="6" t="str">
        <f t="shared" si="50"/>
        <v>Masculino</v>
      </c>
    </row>
    <row r="3269" spans="1:11" x14ac:dyDescent="0.25">
      <c r="A3269">
        <v>3266</v>
      </c>
      <c r="B3269" t="s">
        <v>2850</v>
      </c>
      <c r="C3269" t="s">
        <v>149</v>
      </c>
      <c r="D3269" t="s">
        <v>356</v>
      </c>
      <c r="E3269" t="s">
        <v>788</v>
      </c>
      <c r="F3269" s="3">
        <v>45115</v>
      </c>
      <c r="G3269" t="s">
        <v>789</v>
      </c>
      <c r="H3269" t="s">
        <v>791</v>
      </c>
      <c r="I3269" t="s">
        <v>790</v>
      </c>
      <c r="J3269">
        <v>54</v>
      </c>
      <c r="K3269" s="6" t="str">
        <f t="shared" ref="K3269:K3332" si="51">IF(J3269="MUJER","Femenino","Masculino")</f>
        <v>Masculino</v>
      </c>
    </row>
    <row r="3270" spans="1:11" x14ac:dyDescent="0.25">
      <c r="A3270">
        <v>3267</v>
      </c>
      <c r="B3270" t="s">
        <v>1000</v>
      </c>
      <c r="C3270" t="s">
        <v>364</v>
      </c>
      <c r="D3270" t="s">
        <v>92</v>
      </c>
      <c r="E3270" t="s">
        <v>788</v>
      </c>
      <c r="F3270" s="3">
        <v>45115</v>
      </c>
      <c r="G3270" t="s">
        <v>789</v>
      </c>
      <c r="H3270" t="s">
        <v>791</v>
      </c>
      <c r="I3270" t="s">
        <v>790</v>
      </c>
      <c r="J3270">
        <v>39</v>
      </c>
      <c r="K3270" s="6" t="str">
        <f t="shared" si="51"/>
        <v>Masculino</v>
      </c>
    </row>
    <row r="3271" spans="1:11" x14ac:dyDescent="0.25">
      <c r="A3271">
        <v>3268</v>
      </c>
      <c r="B3271" t="s">
        <v>1436</v>
      </c>
      <c r="C3271" t="s">
        <v>81</v>
      </c>
      <c r="D3271" t="s">
        <v>168</v>
      </c>
      <c r="E3271" t="s">
        <v>788</v>
      </c>
      <c r="F3271" s="3">
        <v>45115</v>
      </c>
      <c r="G3271" t="s">
        <v>789</v>
      </c>
      <c r="H3271" t="s">
        <v>791</v>
      </c>
      <c r="I3271" t="s">
        <v>790</v>
      </c>
      <c r="J3271">
        <v>46</v>
      </c>
      <c r="K3271" s="6" t="str">
        <f t="shared" si="51"/>
        <v>Masculino</v>
      </c>
    </row>
    <row r="3272" spans="1:11" x14ac:dyDescent="0.25">
      <c r="A3272">
        <v>3269</v>
      </c>
      <c r="B3272" t="s">
        <v>2660</v>
      </c>
      <c r="C3272" t="s">
        <v>215</v>
      </c>
      <c r="D3272" t="s">
        <v>520</v>
      </c>
      <c r="E3272" t="s">
        <v>788</v>
      </c>
      <c r="F3272" s="3">
        <v>45115</v>
      </c>
      <c r="G3272" t="s">
        <v>789</v>
      </c>
      <c r="H3272" t="s">
        <v>791</v>
      </c>
      <c r="I3272" t="s">
        <v>790</v>
      </c>
      <c r="J3272">
        <v>22</v>
      </c>
      <c r="K3272" s="6" t="str">
        <f t="shared" si="51"/>
        <v>Masculino</v>
      </c>
    </row>
    <row r="3273" spans="1:11" x14ac:dyDescent="0.25">
      <c r="A3273">
        <v>3270</v>
      </c>
      <c r="B3273" t="s">
        <v>2812</v>
      </c>
      <c r="C3273" t="s">
        <v>328</v>
      </c>
      <c r="D3273" t="s">
        <v>261</v>
      </c>
      <c r="E3273" t="s">
        <v>788</v>
      </c>
      <c r="F3273" s="3">
        <v>45115</v>
      </c>
      <c r="G3273" t="s">
        <v>789</v>
      </c>
      <c r="H3273" t="s">
        <v>791</v>
      </c>
      <c r="I3273" t="s">
        <v>790</v>
      </c>
      <c r="J3273">
        <v>27</v>
      </c>
      <c r="K3273" s="6" t="str">
        <f t="shared" si="51"/>
        <v>Masculino</v>
      </c>
    </row>
    <row r="3274" spans="1:11" x14ac:dyDescent="0.25">
      <c r="A3274">
        <v>3271</v>
      </c>
      <c r="B3274" t="s">
        <v>972</v>
      </c>
      <c r="C3274" t="s">
        <v>584</v>
      </c>
      <c r="D3274" t="s">
        <v>87</v>
      </c>
      <c r="E3274" t="s">
        <v>788</v>
      </c>
      <c r="F3274" s="3">
        <v>45115</v>
      </c>
      <c r="G3274" t="s">
        <v>789</v>
      </c>
      <c r="H3274" t="s">
        <v>791</v>
      </c>
      <c r="I3274" t="s">
        <v>790</v>
      </c>
      <c r="J3274">
        <v>35</v>
      </c>
      <c r="K3274" s="6" t="str">
        <f t="shared" si="51"/>
        <v>Masculino</v>
      </c>
    </row>
    <row r="3275" spans="1:11" x14ac:dyDescent="0.25">
      <c r="A3275">
        <v>3272</v>
      </c>
      <c r="B3275" t="s">
        <v>1124</v>
      </c>
      <c r="C3275" t="s">
        <v>135</v>
      </c>
      <c r="D3275" t="s">
        <v>103</v>
      </c>
      <c r="E3275" t="s">
        <v>788</v>
      </c>
      <c r="F3275" s="3">
        <v>45115</v>
      </c>
      <c r="G3275" t="s">
        <v>789</v>
      </c>
      <c r="H3275" t="s">
        <v>791</v>
      </c>
      <c r="I3275" t="s">
        <v>790</v>
      </c>
      <c r="J3275">
        <v>59</v>
      </c>
      <c r="K3275" s="6" t="str">
        <f t="shared" si="51"/>
        <v>Masculino</v>
      </c>
    </row>
    <row r="3276" spans="1:11" x14ac:dyDescent="0.25">
      <c r="A3276">
        <v>3273</v>
      </c>
      <c r="B3276" t="s">
        <v>1018</v>
      </c>
      <c r="C3276" t="s">
        <v>587</v>
      </c>
      <c r="D3276" t="s">
        <v>598</v>
      </c>
      <c r="E3276" t="s">
        <v>788</v>
      </c>
      <c r="F3276" s="3">
        <v>45115</v>
      </c>
      <c r="G3276" t="s">
        <v>789</v>
      </c>
      <c r="H3276" t="s">
        <v>791</v>
      </c>
      <c r="I3276" t="s">
        <v>790</v>
      </c>
      <c r="J3276">
        <v>58</v>
      </c>
      <c r="K3276" s="6" t="str">
        <f t="shared" si="51"/>
        <v>Masculino</v>
      </c>
    </row>
    <row r="3277" spans="1:11" x14ac:dyDescent="0.25">
      <c r="A3277">
        <v>3274</v>
      </c>
      <c r="B3277" t="s">
        <v>2856</v>
      </c>
      <c r="C3277" t="s">
        <v>587</v>
      </c>
      <c r="D3277" t="s">
        <v>187</v>
      </c>
      <c r="E3277" t="s">
        <v>788</v>
      </c>
      <c r="F3277" s="3">
        <v>45115</v>
      </c>
      <c r="G3277" t="s">
        <v>789</v>
      </c>
      <c r="H3277" t="s">
        <v>791</v>
      </c>
      <c r="I3277" t="s">
        <v>790</v>
      </c>
      <c r="J3277">
        <v>60</v>
      </c>
      <c r="K3277" s="6" t="str">
        <f t="shared" si="51"/>
        <v>Masculino</v>
      </c>
    </row>
    <row r="3278" spans="1:11" x14ac:dyDescent="0.25">
      <c r="A3278">
        <v>3275</v>
      </c>
      <c r="B3278" t="s">
        <v>2806</v>
      </c>
      <c r="C3278" t="s">
        <v>90</v>
      </c>
      <c r="D3278" t="s">
        <v>364</v>
      </c>
      <c r="E3278" t="s">
        <v>788</v>
      </c>
      <c r="F3278" s="3">
        <v>45115</v>
      </c>
      <c r="G3278" t="s">
        <v>789</v>
      </c>
      <c r="H3278" t="s">
        <v>791</v>
      </c>
      <c r="I3278" t="s">
        <v>790</v>
      </c>
      <c r="J3278">
        <v>19</v>
      </c>
      <c r="K3278" s="6" t="str">
        <f t="shared" si="51"/>
        <v>Masculino</v>
      </c>
    </row>
    <row r="3279" spans="1:11" x14ac:dyDescent="0.25">
      <c r="A3279">
        <v>3276</v>
      </c>
      <c r="B3279" t="s">
        <v>2847</v>
      </c>
      <c r="C3279" t="s">
        <v>585</v>
      </c>
      <c r="D3279" t="s">
        <v>586</v>
      </c>
      <c r="E3279" t="s">
        <v>788</v>
      </c>
      <c r="F3279" s="3">
        <v>45115</v>
      </c>
      <c r="G3279" t="s">
        <v>789</v>
      </c>
      <c r="H3279" t="s">
        <v>791</v>
      </c>
      <c r="I3279" t="s">
        <v>790</v>
      </c>
      <c r="J3279">
        <v>48</v>
      </c>
      <c r="K3279" s="6" t="str">
        <f t="shared" si="51"/>
        <v>Masculino</v>
      </c>
    </row>
    <row r="3280" spans="1:11" x14ac:dyDescent="0.25">
      <c r="A3280">
        <v>3277</v>
      </c>
      <c r="B3280" t="s">
        <v>2690</v>
      </c>
      <c r="C3280" t="s">
        <v>101</v>
      </c>
      <c r="D3280" t="s">
        <v>81</v>
      </c>
      <c r="E3280" t="s">
        <v>788</v>
      </c>
      <c r="F3280" s="3">
        <v>45115</v>
      </c>
      <c r="G3280" t="s">
        <v>789</v>
      </c>
      <c r="H3280" t="s">
        <v>791</v>
      </c>
      <c r="I3280" t="s">
        <v>790</v>
      </c>
      <c r="J3280">
        <v>31</v>
      </c>
      <c r="K3280" s="6" t="str">
        <f t="shared" si="51"/>
        <v>Masculino</v>
      </c>
    </row>
    <row r="3281" spans="1:11" x14ac:dyDescent="0.25">
      <c r="A3281">
        <v>3278</v>
      </c>
      <c r="B3281" t="s">
        <v>1026</v>
      </c>
      <c r="C3281" t="s">
        <v>363</v>
      </c>
      <c r="D3281" t="s">
        <v>354</v>
      </c>
      <c r="E3281" t="s">
        <v>788</v>
      </c>
      <c r="F3281" s="3">
        <v>45115</v>
      </c>
      <c r="G3281" t="s">
        <v>789</v>
      </c>
      <c r="H3281" t="s">
        <v>791</v>
      </c>
      <c r="I3281" t="s">
        <v>790</v>
      </c>
      <c r="J3281">
        <v>48</v>
      </c>
      <c r="K3281" s="6" t="str">
        <f t="shared" si="51"/>
        <v>Masculino</v>
      </c>
    </row>
    <row r="3282" spans="1:11" x14ac:dyDescent="0.25">
      <c r="A3282">
        <v>3279</v>
      </c>
      <c r="B3282" t="s">
        <v>2819</v>
      </c>
      <c r="C3282" t="s">
        <v>284</v>
      </c>
      <c r="D3282" t="s">
        <v>858</v>
      </c>
      <c r="E3282" t="s">
        <v>788</v>
      </c>
      <c r="F3282" s="3">
        <v>45115</v>
      </c>
      <c r="G3282" t="s">
        <v>789</v>
      </c>
      <c r="H3282" t="s">
        <v>791</v>
      </c>
      <c r="I3282" t="s">
        <v>790</v>
      </c>
      <c r="J3282">
        <v>32</v>
      </c>
      <c r="K3282" s="6" t="str">
        <f t="shared" si="51"/>
        <v>Masculino</v>
      </c>
    </row>
    <row r="3283" spans="1:11" x14ac:dyDescent="0.25">
      <c r="A3283">
        <v>3280</v>
      </c>
      <c r="B3283" t="s">
        <v>1220</v>
      </c>
      <c r="C3283" t="s">
        <v>104</v>
      </c>
      <c r="D3283" t="s">
        <v>532</v>
      </c>
      <c r="E3283" t="s">
        <v>788</v>
      </c>
      <c r="F3283" s="3">
        <v>45115</v>
      </c>
      <c r="G3283" t="s">
        <v>789</v>
      </c>
      <c r="H3283" t="s">
        <v>791</v>
      </c>
      <c r="I3283" t="s">
        <v>790</v>
      </c>
      <c r="J3283">
        <v>22</v>
      </c>
      <c r="K3283" s="6" t="str">
        <f t="shared" si="51"/>
        <v>Masculino</v>
      </c>
    </row>
    <row r="3284" spans="1:11" x14ac:dyDescent="0.25">
      <c r="A3284">
        <v>3281</v>
      </c>
      <c r="B3284" t="s">
        <v>2807</v>
      </c>
      <c r="C3284" t="s">
        <v>238</v>
      </c>
      <c r="D3284" t="s">
        <v>261</v>
      </c>
      <c r="E3284" t="s">
        <v>788</v>
      </c>
      <c r="F3284" s="3">
        <v>45115</v>
      </c>
      <c r="G3284" t="s">
        <v>789</v>
      </c>
      <c r="H3284" t="s">
        <v>791</v>
      </c>
      <c r="I3284" t="s">
        <v>790</v>
      </c>
      <c r="J3284">
        <v>21</v>
      </c>
      <c r="K3284" s="6" t="str">
        <f t="shared" si="51"/>
        <v>Masculino</v>
      </c>
    </row>
    <row r="3285" spans="1:11" x14ac:dyDescent="0.25">
      <c r="A3285">
        <v>3282</v>
      </c>
      <c r="B3285" t="s">
        <v>1096</v>
      </c>
      <c r="C3285" t="s">
        <v>81</v>
      </c>
      <c r="D3285" t="s">
        <v>574</v>
      </c>
      <c r="E3285" t="s">
        <v>788</v>
      </c>
      <c r="F3285" s="3">
        <v>45115</v>
      </c>
      <c r="G3285" t="s">
        <v>789</v>
      </c>
      <c r="H3285" t="s">
        <v>791</v>
      </c>
      <c r="I3285" t="s">
        <v>790</v>
      </c>
      <c r="J3285">
        <v>40</v>
      </c>
      <c r="K3285" s="6" t="str">
        <f t="shared" si="51"/>
        <v>Masculino</v>
      </c>
    </row>
    <row r="3286" spans="1:11" x14ac:dyDescent="0.25">
      <c r="A3286">
        <v>3283</v>
      </c>
      <c r="B3286" t="s">
        <v>1007</v>
      </c>
      <c r="C3286" t="s">
        <v>103</v>
      </c>
      <c r="D3286" t="s">
        <v>238</v>
      </c>
      <c r="E3286" t="s">
        <v>788</v>
      </c>
      <c r="F3286" s="3">
        <v>45115</v>
      </c>
      <c r="G3286" t="s">
        <v>789</v>
      </c>
      <c r="H3286" t="s">
        <v>791</v>
      </c>
      <c r="I3286" t="s">
        <v>790</v>
      </c>
      <c r="J3286">
        <v>24</v>
      </c>
      <c r="K3286" s="6" t="str">
        <f t="shared" si="51"/>
        <v>Masculino</v>
      </c>
    </row>
    <row r="3287" spans="1:11" x14ac:dyDescent="0.25">
      <c r="A3287">
        <v>3284</v>
      </c>
      <c r="B3287" t="s">
        <v>2825</v>
      </c>
      <c r="C3287" t="s">
        <v>110</v>
      </c>
      <c r="D3287" t="s">
        <v>110</v>
      </c>
      <c r="E3287" t="s">
        <v>788</v>
      </c>
      <c r="F3287" s="3">
        <v>45115</v>
      </c>
      <c r="G3287" t="s">
        <v>789</v>
      </c>
      <c r="H3287" t="s">
        <v>791</v>
      </c>
      <c r="I3287" t="s">
        <v>790</v>
      </c>
      <c r="J3287">
        <v>35</v>
      </c>
      <c r="K3287" s="6" t="str">
        <f t="shared" si="51"/>
        <v>Masculino</v>
      </c>
    </row>
    <row r="3288" spans="1:11" x14ac:dyDescent="0.25">
      <c r="A3288">
        <v>3285</v>
      </c>
      <c r="B3288" t="s">
        <v>949</v>
      </c>
      <c r="C3288" t="s">
        <v>403</v>
      </c>
      <c r="D3288" t="s">
        <v>613</v>
      </c>
      <c r="E3288" t="s">
        <v>788</v>
      </c>
      <c r="F3288" s="3">
        <v>45115</v>
      </c>
      <c r="G3288" t="s">
        <v>789</v>
      </c>
      <c r="H3288" t="s">
        <v>791</v>
      </c>
      <c r="I3288" t="s">
        <v>790</v>
      </c>
      <c r="J3288">
        <v>19</v>
      </c>
      <c r="K3288" s="6" t="str">
        <f t="shared" si="51"/>
        <v>Masculino</v>
      </c>
    </row>
    <row r="3289" spans="1:11" x14ac:dyDescent="0.25">
      <c r="A3289">
        <v>3286</v>
      </c>
      <c r="B3289" t="s">
        <v>2371</v>
      </c>
      <c r="C3289" t="s">
        <v>146</v>
      </c>
      <c r="D3289" t="s">
        <v>269</v>
      </c>
      <c r="E3289" t="s">
        <v>788</v>
      </c>
      <c r="F3289" s="3">
        <v>45115</v>
      </c>
      <c r="G3289" t="s">
        <v>789</v>
      </c>
      <c r="H3289" t="s">
        <v>791</v>
      </c>
      <c r="I3289" t="s">
        <v>790</v>
      </c>
      <c r="J3289">
        <v>34</v>
      </c>
      <c r="K3289" s="6" t="str">
        <f t="shared" si="51"/>
        <v>Masculino</v>
      </c>
    </row>
    <row r="3290" spans="1:11" x14ac:dyDescent="0.25">
      <c r="A3290">
        <v>3287</v>
      </c>
      <c r="B3290" t="s">
        <v>1124</v>
      </c>
      <c r="C3290" t="s">
        <v>512</v>
      </c>
      <c r="D3290" t="s">
        <v>104</v>
      </c>
      <c r="E3290" t="s">
        <v>788</v>
      </c>
      <c r="F3290" s="3">
        <v>45115</v>
      </c>
      <c r="G3290" t="s">
        <v>789</v>
      </c>
      <c r="H3290" t="s">
        <v>791</v>
      </c>
      <c r="I3290" t="s">
        <v>790</v>
      </c>
      <c r="J3290">
        <v>31</v>
      </c>
      <c r="K3290" s="6" t="str">
        <f t="shared" si="51"/>
        <v>Masculino</v>
      </c>
    </row>
    <row r="3291" spans="1:11" x14ac:dyDescent="0.25">
      <c r="A3291">
        <v>3288</v>
      </c>
      <c r="B3291" t="s">
        <v>2813</v>
      </c>
      <c r="C3291" t="s">
        <v>122</v>
      </c>
      <c r="D3291" t="s">
        <v>110</v>
      </c>
      <c r="E3291" t="s">
        <v>788</v>
      </c>
      <c r="F3291" s="3">
        <v>45115</v>
      </c>
      <c r="G3291" t="s">
        <v>789</v>
      </c>
      <c r="H3291" t="s">
        <v>791</v>
      </c>
      <c r="I3291" t="s">
        <v>790</v>
      </c>
      <c r="J3291">
        <v>28</v>
      </c>
      <c r="K3291" s="6" t="str">
        <f t="shared" si="51"/>
        <v>Masculino</v>
      </c>
    </row>
    <row r="3292" spans="1:11" x14ac:dyDescent="0.25">
      <c r="A3292">
        <v>3289</v>
      </c>
      <c r="B3292" t="s">
        <v>2810</v>
      </c>
      <c r="C3292" t="s">
        <v>193</v>
      </c>
      <c r="D3292" t="s">
        <v>136</v>
      </c>
      <c r="E3292" t="s">
        <v>788</v>
      </c>
      <c r="F3292" s="3">
        <v>45115</v>
      </c>
      <c r="G3292" t="s">
        <v>789</v>
      </c>
      <c r="H3292" t="s">
        <v>791</v>
      </c>
      <c r="I3292" t="s">
        <v>790</v>
      </c>
      <c r="J3292">
        <v>26</v>
      </c>
      <c r="K3292" s="6" t="str">
        <f t="shared" si="51"/>
        <v>Masculino</v>
      </c>
    </row>
    <row r="3293" spans="1:11" x14ac:dyDescent="0.25">
      <c r="A3293">
        <v>3290</v>
      </c>
      <c r="B3293" t="s">
        <v>2815</v>
      </c>
      <c r="C3293" t="s">
        <v>520</v>
      </c>
      <c r="D3293" t="s">
        <v>220</v>
      </c>
      <c r="E3293" t="s">
        <v>788</v>
      </c>
      <c r="F3293" s="3">
        <v>45115</v>
      </c>
      <c r="G3293" t="s">
        <v>789</v>
      </c>
      <c r="H3293" t="s">
        <v>791</v>
      </c>
      <c r="I3293" t="s">
        <v>790</v>
      </c>
      <c r="J3293">
        <v>30</v>
      </c>
      <c r="K3293" s="6" t="str">
        <f t="shared" si="51"/>
        <v>Masculino</v>
      </c>
    </row>
    <row r="3294" spans="1:11" x14ac:dyDescent="0.25">
      <c r="A3294">
        <v>3291</v>
      </c>
      <c r="B3294" t="s">
        <v>1357</v>
      </c>
      <c r="C3294" t="s">
        <v>248</v>
      </c>
      <c r="D3294" t="s">
        <v>117</v>
      </c>
      <c r="E3294" t="s">
        <v>788</v>
      </c>
      <c r="F3294" s="3">
        <v>45115</v>
      </c>
      <c r="G3294" t="s">
        <v>789</v>
      </c>
      <c r="H3294" t="s">
        <v>791</v>
      </c>
      <c r="I3294" t="s">
        <v>790</v>
      </c>
      <c r="J3294">
        <v>20</v>
      </c>
      <c r="K3294" s="6" t="str">
        <f t="shared" si="51"/>
        <v>Masculino</v>
      </c>
    </row>
    <row r="3295" spans="1:11" x14ac:dyDescent="0.25">
      <c r="A3295">
        <v>3292</v>
      </c>
      <c r="B3295" t="s">
        <v>1579</v>
      </c>
      <c r="C3295" t="s">
        <v>96</v>
      </c>
      <c r="D3295" t="s">
        <v>162</v>
      </c>
      <c r="E3295" t="s">
        <v>788</v>
      </c>
      <c r="F3295" s="3">
        <v>45115</v>
      </c>
      <c r="G3295" t="s">
        <v>789</v>
      </c>
      <c r="H3295" t="s">
        <v>791</v>
      </c>
      <c r="I3295" t="s">
        <v>790</v>
      </c>
      <c r="J3295">
        <v>34</v>
      </c>
      <c r="K3295" s="6" t="str">
        <f t="shared" si="51"/>
        <v>Masculino</v>
      </c>
    </row>
    <row r="3296" spans="1:11" x14ac:dyDescent="0.25">
      <c r="A3296">
        <v>3293</v>
      </c>
      <c r="B3296" t="s">
        <v>2826</v>
      </c>
      <c r="C3296" t="s">
        <v>126</v>
      </c>
      <c r="D3296" t="s">
        <v>306</v>
      </c>
      <c r="E3296" t="s">
        <v>788</v>
      </c>
      <c r="F3296" s="3">
        <v>45115</v>
      </c>
      <c r="G3296" t="s">
        <v>789</v>
      </c>
      <c r="H3296" t="s">
        <v>791</v>
      </c>
      <c r="I3296" t="s">
        <v>790</v>
      </c>
      <c r="J3296">
        <v>35</v>
      </c>
      <c r="K3296" s="6" t="str">
        <f t="shared" si="51"/>
        <v>Masculino</v>
      </c>
    </row>
    <row r="3297" spans="1:11" x14ac:dyDescent="0.25">
      <c r="A3297">
        <v>3294</v>
      </c>
      <c r="B3297" t="s">
        <v>1199</v>
      </c>
      <c r="C3297" t="s">
        <v>205</v>
      </c>
      <c r="D3297" t="s">
        <v>1970</v>
      </c>
      <c r="E3297" t="s">
        <v>788</v>
      </c>
      <c r="F3297" s="3">
        <v>45115</v>
      </c>
      <c r="G3297" t="s">
        <v>789</v>
      </c>
      <c r="H3297" t="s">
        <v>791</v>
      </c>
      <c r="I3297" t="s">
        <v>790</v>
      </c>
      <c r="J3297">
        <v>38</v>
      </c>
      <c r="K3297" s="6" t="str">
        <f t="shared" si="51"/>
        <v>Masculino</v>
      </c>
    </row>
    <row r="3298" spans="1:11" x14ac:dyDescent="0.25">
      <c r="A3298">
        <v>3295</v>
      </c>
      <c r="B3298" t="s">
        <v>2832</v>
      </c>
      <c r="C3298" t="s">
        <v>238</v>
      </c>
      <c r="D3298" t="s">
        <v>126</v>
      </c>
      <c r="E3298" t="s">
        <v>788</v>
      </c>
      <c r="F3298" s="3">
        <v>45115</v>
      </c>
      <c r="G3298" t="s">
        <v>789</v>
      </c>
      <c r="H3298" t="s">
        <v>791</v>
      </c>
      <c r="I3298" t="s">
        <v>790</v>
      </c>
      <c r="J3298">
        <v>37</v>
      </c>
      <c r="K3298" s="6" t="str">
        <f t="shared" si="51"/>
        <v>Masculino</v>
      </c>
    </row>
    <row r="3299" spans="1:11" x14ac:dyDescent="0.25">
      <c r="A3299">
        <v>3296</v>
      </c>
      <c r="B3299" t="s">
        <v>946</v>
      </c>
      <c r="C3299" t="s">
        <v>81</v>
      </c>
      <c r="D3299" t="s">
        <v>97</v>
      </c>
      <c r="E3299" t="s">
        <v>788</v>
      </c>
      <c r="F3299" s="3">
        <v>45115</v>
      </c>
      <c r="G3299" t="s">
        <v>789</v>
      </c>
      <c r="H3299" t="s">
        <v>791</v>
      </c>
      <c r="I3299" t="s">
        <v>790</v>
      </c>
      <c r="J3299">
        <v>51</v>
      </c>
      <c r="K3299" s="6" t="str">
        <f t="shared" si="51"/>
        <v>Masculino</v>
      </c>
    </row>
    <row r="3300" spans="1:11" x14ac:dyDescent="0.25">
      <c r="A3300">
        <v>3297</v>
      </c>
      <c r="B3300" t="s">
        <v>1430</v>
      </c>
      <c r="C3300" t="s">
        <v>81</v>
      </c>
      <c r="D3300" t="s">
        <v>97</v>
      </c>
      <c r="E3300" t="s">
        <v>788</v>
      </c>
      <c r="F3300" s="3">
        <v>45115</v>
      </c>
      <c r="G3300" t="s">
        <v>789</v>
      </c>
      <c r="H3300" t="s">
        <v>791</v>
      </c>
      <c r="I3300" t="s">
        <v>790</v>
      </c>
      <c r="J3300">
        <v>44</v>
      </c>
      <c r="K3300" s="6" t="str">
        <f t="shared" si="51"/>
        <v>Masculino</v>
      </c>
    </row>
    <row r="3301" spans="1:11" x14ac:dyDescent="0.25">
      <c r="A3301">
        <v>3298</v>
      </c>
      <c r="B3301" t="s">
        <v>2843</v>
      </c>
      <c r="C3301" t="s">
        <v>81</v>
      </c>
      <c r="D3301" t="s">
        <v>136</v>
      </c>
      <c r="E3301" t="s">
        <v>788</v>
      </c>
      <c r="F3301" s="3">
        <v>45115</v>
      </c>
      <c r="G3301" t="s">
        <v>789</v>
      </c>
      <c r="H3301" t="s">
        <v>791</v>
      </c>
      <c r="I3301" t="s">
        <v>790</v>
      </c>
      <c r="J3301">
        <v>44</v>
      </c>
      <c r="K3301" s="6" t="str">
        <f t="shared" si="51"/>
        <v>Masculino</v>
      </c>
    </row>
    <row r="3302" spans="1:11" x14ac:dyDescent="0.25">
      <c r="A3302">
        <v>3299</v>
      </c>
      <c r="B3302" t="s">
        <v>1003</v>
      </c>
      <c r="C3302" t="s">
        <v>81</v>
      </c>
      <c r="D3302" t="s">
        <v>136</v>
      </c>
      <c r="E3302" t="s">
        <v>788</v>
      </c>
      <c r="F3302" s="3">
        <v>45115</v>
      </c>
      <c r="G3302" t="s">
        <v>789</v>
      </c>
      <c r="H3302" t="s">
        <v>791</v>
      </c>
      <c r="I3302" t="s">
        <v>790</v>
      </c>
      <c r="J3302">
        <v>41</v>
      </c>
      <c r="K3302" s="6" t="str">
        <f t="shared" si="51"/>
        <v>Masculino</v>
      </c>
    </row>
    <row r="3303" spans="1:11" x14ac:dyDescent="0.25">
      <c r="A3303">
        <v>3300</v>
      </c>
      <c r="B3303" t="s">
        <v>2833</v>
      </c>
      <c r="C3303" t="s">
        <v>106</v>
      </c>
      <c r="D3303" t="s">
        <v>202</v>
      </c>
      <c r="E3303" t="s">
        <v>788</v>
      </c>
      <c r="F3303" s="3">
        <v>45115</v>
      </c>
      <c r="G3303" t="s">
        <v>789</v>
      </c>
      <c r="H3303" t="s">
        <v>791</v>
      </c>
      <c r="I3303" t="s">
        <v>790</v>
      </c>
      <c r="J3303">
        <v>37</v>
      </c>
      <c r="K3303" s="6" t="str">
        <f t="shared" si="51"/>
        <v>Masculino</v>
      </c>
    </row>
    <row r="3304" spans="1:11" x14ac:dyDescent="0.25">
      <c r="A3304">
        <v>3301</v>
      </c>
      <c r="B3304" t="s">
        <v>2857</v>
      </c>
      <c r="C3304" t="s">
        <v>328</v>
      </c>
      <c r="D3304" t="s">
        <v>149</v>
      </c>
      <c r="E3304" t="s">
        <v>788</v>
      </c>
      <c r="F3304" s="3">
        <v>45115</v>
      </c>
      <c r="G3304" t="s">
        <v>789</v>
      </c>
      <c r="H3304" t="s">
        <v>791</v>
      </c>
      <c r="I3304" t="s">
        <v>790</v>
      </c>
      <c r="J3304">
        <v>70</v>
      </c>
      <c r="K3304" s="6" t="str">
        <f t="shared" si="51"/>
        <v>Masculino</v>
      </c>
    </row>
    <row r="3305" spans="1:11" x14ac:dyDescent="0.25">
      <c r="A3305">
        <v>3302</v>
      </c>
      <c r="B3305" t="s">
        <v>2827</v>
      </c>
      <c r="C3305" t="s">
        <v>537</v>
      </c>
      <c r="D3305" t="s">
        <v>170</v>
      </c>
      <c r="E3305" t="s">
        <v>788</v>
      </c>
      <c r="F3305" s="3">
        <v>45115</v>
      </c>
      <c r="G3305" t="s">
        <v>789</v>
      </c>
      <c r="H3305" t="s">
        <v>791</v>
      </c>
      <c r="I3305" t="s">
        <v>790</v>
      </c>
      <c r="J3305">
        <v>35</v>
      </c>
      <c r="K3305" s="6" t="str">
        <f t="shared" si="51"/>
        <v>Masculino</v>
      </c>
    </row>
    <row r="3306" spans="1:11" x14ac:dyDescent="0.25">
      <c r="A3306">
        <v>3303</v>
      </c>
      <c r="B3306" t="s">
        <v>2838</v>
      </c>
      <c r="C3306" t="s">
        <v>244</v>
      </c>
      <c r="D3306" t="s">
        <v>86</v>
      </c>
      <c r="E3306" t="s">
        <v>788</v>
      </c>
      <c r="F3306" s="3">
        <v>45115</v>
      </c>
      <c r="G3306" t="s">
        <v>789</v>
      </c>
      <c r="H3306" t="s">
        <v>791</v>
      </c>
      <c r="I3306" t="s">
        <v>790</v>
      </c>
      <c r="J3306">
        <v>38</v>
      </c>
      <c r="K3306" s="6" t="str">
        <f t="shared" si="51"/>
        <v>Masculino</v>
      </c>
    </row>
    <row r="3307" spans="1:11" x14ac:dyDescent="0.25">
      <c r="A3307">
        <v>3304</v>
      </c>
      <c r="B3307" t="s">
        <v>2814</v>
      </c>
      <c r="C3307" t="s">
        <v>107</v>
      </c>
      <c r="D3307" t="s">
        <v>528</v>
      </c>
      <c r="E3307" t="s">
        <v>788</v>
      </c>
      <c r="F3307" s="3">
        <v>45115</v>
      </c>
      <c r="G3307" t="s">
        <v>789</v>
      </c>
      <c r="H3307" t="s">
        <v>791</v>
      </c>
      <c r="I3307" t="s">
        <v>790</v>
      </c>
      <c r="J3307">
        <v>29</v>
      </c>
      <c r="K3307" s="6" t="str">
        <f t="shared" si="51"/>
        <v>Masculino</v>
      </c>
    </row>
    <row r="3308" spans="1:11" x14ac:dyDescent="0.25">
      <c r="A3308">
        <v>3305</v>
      </c>
      <c r="B3308" t="s">
        <v>2845</v>
      </c>
      <c r="C3308" t="s">
        <v>218</v>
      </c>
      <c r="D3308" t="s">
        <v>225</v>
      </c>
      <c r="E3308" t="s">
        <v>788</v>
      </c>
      <c r="F3308" s="3">
        <v>45115</v>
      </c>
      <c r="G3308" t="s">
        <v>789</v>
      </c>
      <c r="H3308" t="s">
        <v>791</v>
      </c>
      <c r="I3308" t="s">
        <v>790</v>
      </c>
      <c r="J3308">
        <v>45</v>
      </c>
      <c r="K3308" s="6" t="str">
        <f t="shared" si="51"/>
        <v>Masculino</v>
      </c>
    </row>
    <row r="3309" spans="1:11" x14ac:dyDescent="0.25">
      <c r="A3309">
        <v>3306</v>
      </c>
      <c r="B3309" t="s">
        <v>1124</v>
      </c>
      <c r="C3309" t="s">
        <v>572</v>
      </c>
      <c r="D3309" t="s">
        <v>569</v>
      </c>
      <c r="E3309" t="s">
        <v>788</v>
      </c>
      <c r="F3309" s="3">
        <v>45115</v>
      </c>
      <c r="G3309" t="s">
        <v>789</v>
      </c>
      <c r="H3309" t="s">
        <v>791</v>
      </c>
      <c r="I3309" t="s">
        <v>790</v>
      </c>
      <c r="J3309">
        <v>56</v>
      </c>
      <c r="K3309" s="6" t="str">
        <f t="shared" si="51"/>
        <v>Masculino</v>
      </c>
    </row>
    <row r="3310" spans="1:11" x14ac:dyDescent="0.25">
      <c r="A3310">
        <v>3307</v>
      </c>
      <c r="B3310" t="s">
        <v>949</v>
      </c>
      <c r="C3310" t="s">
        <v>157</v>
      </c>
      <c r="D3310" t="s">
        <v>349</v>
      </c>
      <c r="E3310" t="s">
        <v>788</v>
      </c>
      <c r="F3310" s="3">
        <v>45115</v>
      </c>
      <c r="G3310" t="s">
        <v>789</v>
      </c>
      <c r="H3310" t="s">
        <v>791</v>
      </c>
      <c r="I3310" t="s">
        <v>790</v>
      </c>
      <c r="J3310">
        <v>18</v>
      </c>
      <c r="K3310" s="6" t="str">
        <f t="shared" si="51"/>
        <v>Masculino</v>
      </c>
    </row>
    <row r="3311" spans="1:11" x14ac:dyDescent="0.25">
      <c r="A3311">
        <v>3308</v>
      </c>
      <c r="B3311" t="s">
        <v>2834</v>
      </c>
      <c r="C3311" t="s">
        <v>228</v>
      </c>
      <c r="D3311" t="s">
        <v>230</v>
      </c>
      <c r="E3311" t="s">
        <v>788</v>
      </c>
      <c r="F3311" s="3">
        <v>45115</v>
      </c>
      <c r="G3311" t="s">
        <v>789</v>
      </c>
      <c r="H3311" t="s">
        <v>791</v>
      </c>
      <c r="I3311" t="s">
        <v>790</v>
      </c>
      <c r="J3311">
        <v>37</v>
      </c>
      <c r="K3311" s="6" t="str">
        <f t="shared" si="51"/>
        <v>Masculino</v>
      </c>
    </row>
    <row r="3312" spans="1:11" x14ac:dyDescent="0.25">
      <c r="A3312">
        <v>3309</v>
      </c>
      <c r="B3312" t="s">
        <v>1454</v>
      </c>
      <c r="C3312" t="s">
        <v>120</v>
      </c>
      <c r="D3312" t="s">
        <v>204</v>
      </c>
      <c r="E3312" t="s">
        <v>788</v>
      </c>
      <c r="F3312" s="3">
        <v>45115</v>
      </c>
      <c r="G3312" t="s">
        <v>789</v>
      </c>
      <c r="H3312" t="s">
        <v>791</v>
      </c>
      <c r="I3312" t="s">
        <v>790</v>
      </c>
      <c r="J3312">
        <v>40</v>
      </c>
      <c r="K3312" s="6" t="str">
        <f t="shared" si="51"/>
        <v>Masculino</v>
      </c>
    </row>
    <row r="3313" spans="1:11" x14ac:dyDescent="0.25">
      <c r="A3313">
        <v>3310</v>
      </c>
      <c r="B3313" t="s">
        <v>1429</v>
      </c>
      <c r="C3313" t="s">
        <v>120</v>
      </c>
      <c r="D3313" t="s">
        <v>204</v>
      </c>
      <c r="E3313" t="s">
        <v>788</v>
      </c>
      <c r="F3313" s="3">
        <v>45115</v>
      </c>
      <c r="G3313" t="s">
        <v>789</v>
      </c>
      <c r="H3313" t="s">
        <v>791</v>
      </c>
      <c r="I3313" t="s">
        <v>790</v>
      </c>
      <c r="J3313">
        <v>30</v>
      </c>
      <c r="K3313" s="6" t="str">
        <f t="shared" si="51"/>
        <v>Masculino</v>
      </c>
    </row>
    <row r="3314" spans="1:11" x14ac:dyDescent="0.25">
      <c r="A3314">
        <v>3311</v>
      </c>
      <c r="B3314" t="s">
        <v>1354</v>
      </c>
      <c r="C3314" t="s">
        <v>120</v>
      </c>
      <c r="D3314" t="s">
        <v>204</v>
      </c>
      <c r="E3314" t="s">
        <v>788</v>
      </c>
      <c r="F3314" s="3">
        <v>45115</v>
      </c>
      <c r="G3314" t="s">
        <v>789</v>
      </c>
      <c r="H3314" t="s">
        <v>791</v>
      </c>
      <c r="I3314" t="s">
        <v>790</v>
      </c>
      <c r="J3314">
        <v>36</v>
      </c>
      <c r="K3314" s="6" t="str">
        <f t="shared" si="51"/>
        <v>Masculino</v>
      </c>
    </row>
    <row r="3315" spans="1:11" x14ac:dyDescent="0.25">
      <c r="A3315">
        <v>3312</v>
      </c>
      <c r="B3315" t="s">
        <v>1295</v>
      </c>
      <c r="C3315" t="s">
        <v>120</v>
      </c>
      <c r="D3315" t="s">
        <v>204</v>
      </c>
      <c r="E3315" t="s">
        <v>788</v>
      </c>
      <c r="F3315" s="3">
        <v>45115</v>
      </c>
      <c r="G3315" t="s">
        <v>789</v>
      </c>
      <c r="H3315" t="s">
        <v>791</v>
      </c>
      <c r="I3315" t="s">
        <v>790</v>
      </c>
      <c r="J3315">
        <v>27</v>
      </c>
      <c r="K3315" s="6" t="str">
        <f t="shared" si="51"/>
        <v>Masculino</v>
      </c>
    </row>
    <row r="3316" spans="1:11" x14ac:dyDescent="0.25">
      <c r="A3316">
        <v>3313</v>
      </c>
      <c r="B3316" t="s">
        <v>1158</v>
      </c>
      <c r="C3316" t="s">
        <v>340</v>
      </c>
      <c r="D3316" t="s">
        <v>547</v>
      </c>
      <c r="E3316" t="s">
        <v>788</v>
      </c>
      <c r="F3316" s="3">
        <v>45115</v>
      </c>
      <c r="G3316" t="s">
        <v>789</v>
      </c>
      <c r="H3316" t="s">
        <v>791</v>
      </c>
      <c r="I3316" t="s">
        <v>790</v>
      </c>
      <c r="J3316">
        <v>45</v>
      </c>
      <c r="K3316" s="6" t="str">
        <f t="shared" si="51"/>
        <v>Masculino</v>
      </c>
    </row>
    <row r="3317" spans="1:11" x14ac:dyDescent="0.25">
      <c r="A3317">
        <v>3314</v>
      </c>
      <c r="B3317" t="s">
        <v>999</v>
      </c>
      <c r="C3317" t="s">
        <v>204</v>
      </c>
      <c r="D3317" t="s">
        <v>321</v>
      </c>
      <c r="E3317" t="s">
        <v>788</v>
      </c>
      <c r="F3317" s="3">
        <v>45115</v>
      </c>
      <c r="G3317" t="s">
        <v>789</v>
      </c>
      <c r="H3317" t="s">
        <v>791</v>
      </c>
      <c r="I3317" t="s">
        <v>790</v>
      </c>
      <c r="J3317">
        <v>50</v>
      </c>
      <c r="K3317" s="6" t="str">
        <f t="shared" si="51"/>
        <v>Masculino</v>
      </c>
    </row>
    <row r="3318" spans="1:11" x14ac:dyDescent="0.25">
      <c r="A3318">
        <v>3315</v>
      </c>
      <c r="B3318" t="s">
        <v>1097</v>
      </c>
      <c r="C3318" t="s">
        <v>204</v>
      </c>
      <c r="D3318" t="s">
        <v>185</v>
      </c>
      <c r="E3318" t="s">
        <v>788</v>
      </c>
      <c r="F3318" s="3">
        <v>45115</v>
      </c>
      <c r="G3318" t="s">
        <v>789</v>
      </c>
      <c r="H3318" t="s">
        <v>791</v>
      </c>
      <c r="I3318" t="s">
        <v>790</v>
      </c>
      <c r="J3318">
        <v>28</v>
      </c>
      <c r="K3318" s="6" t="str">
        <f t="shared" si="51"/>
        <v>Masculino</v>
      </c>
    </row>
    <row r="3319" spans="1:11" x14ac:dyDescent="0.25">
      <c r="A3319">
        <v>3316</v>
      </c>
      <c r="B3319" t="s">
        <v>2854</v>
      </c>
      <c r="C3319" t="s">
        <v>204</v>
      </c>
      <c r="D3319" t="s">
        <v>103</v>
      </c>
      <c r="E3319" t="s">
        <v>788</v>
      </c>
      <c r="F3319" s="3">
        <v>45115</v>
      </c>
      <c r="G3319" t="s">
        <v>789</v>
      </c>
      <c r="H3319" t="s">
        <v>791</v>
      </c>
      <c r="I3319" t="s">
        <v>790</v>
      </c>
      <c r="J3319">
        <v>59</v>
      </c>
      <c r="K3319" s="6" t="str">
        <f t="shared" si="51"/>
        <v>Masculino</v>
      </c>
    </row>
    <row r="3320" spans="1:11" x14ac:dyDescent="0.25">
      <c r="A3320">
        <v>3317</v>
      </c>
      <c r="B3320" t="s">
        <v>1002</v>
      </c>
      <c r="C3320" t="s">
        <v>174</v>
      </c>
      <c r="D3320" t="s">
        <v>84</v>
      </c>
      <c r="E3320" t="s">
        <v>788</v>
      </c>
      <c r="F3320" s="3">
        <v>45115</v>
      </c>
      <c r="G3320" t="s">
        <v>789</v>
      </c>
      <c r="H3320" t="s">
        <v>791</v>
      </c>
      <c r="I3320" t="s">
        <v>790</v>
      </c>
      <c r="J3320">
        <v>40</v>
      </c>
      <c r="K3320" s="6" t="str">
        <f t="shared" si="51"/>
        <v>Masculino</v>
      </c>
    </row>
    <row r="3321" spans="1:11" x14ac:dyDescent="0.25">
      <c r="A3321">
        <v>3318</v>
      </c>
      <c r="B3321" t="s">
        <v>1057</v>
      </c>
      <c r="C3321" t="s">
        <v>84</v>
      </c>
      <c r="D3321" t="s">
        <v>248</v>
      </c>
      <c r="E3321" t="s">
        <v>788</v>
      </c>
      <c r="F3321" s="3">
        <v>45115</v>
      </c>
      <c r="G3321" t="s">
        <v>789</v>
      </c>
      <c r="H3321" t="s">
        <v>791</v>
      </c>
      <c r="I3321" t="s">
        <v>790</v>
      </c>
      <c r="J3321">
        <v>27</v>
      </c>
      <c r="K3321" s="6" t="str">
        <f t="shared" si="51"/>
        <v>Masculino</v>
      </c>
    </row>
    <row r="3322" spans="1:11" x14ac:dyDescent="0.25">
      <c r="A3322">
        <v>3319</v>
      </c>
      <c r="B3322" t="s">
        <v>2816</v>
      </c>
      <c r="C3322" t="s">
        <v>87</v>
      </c>
      <c r="D3322" t="s">
        <v>141</v>
      </c>
      <c r="E3322" t="s">
        <v>788</v>
      </c>
      <c r="F3322" s="3">
        <v>45115</v>
      </c>
      <c r="G3322" t="s">
        <v>789</v>
      </c>
      <c r="H3322" t="s">
        <v>791</v>
      </c>
      <c r="I3322" t="s">
        <v>790</v>
      </c>
      <c r="J3322">
        <v>31</v>
      </c>
      <c r="K3322" s="6" t="str">
        <f t="shared" si="51"/>
        <v>Masculino</v>
      </c>
    </row>
    <row r="3323" spans="1:11" x14ac:dyDescent="0.25">
      <c r="A3323">
        <v>3320</v>
      </c>
      <c r="B3323" t="s">
        <v>2828</v>
      </c>
      <c r="C3323" t="s">
        <v>87</v>
      </c>
      <c r="D3323" t="s">
        <v>87</v>
      </c>
      <c r="E3323" t="s">
        <v>788</v>
      </c>
      <c r="F3323" s="3">
        <v>45115</v>
      </c>
      <c r="G3323" t="s">
        <v>789</v>
      </c>
      <c r="H3323" t="s">
        <v>791</v>
      </c>
      <c r="I3323" t="s">
        <v>790</v>
      </c>
      <c r="J3323">
        <v>35</v>
      </c>
      <c r="K3323" s="6" t="str">
        <f t="shared" si="51"/>
        <v>Masculino</v>
      </c>
    </row>
    <row r="3324" spans="1:11" x14ac:dyDescent="0.25">
      <c r="A3324">
        <v>3321</v>
      </c>
      <c r="B3324" t="s">
        <v>2831</v>
      </c>
      <c r="C3324" t="s">
        <v>214</v>
      </c>
      <c r="D3324" t="s">
        <v>270</v>
      </c>
      <c r="E3324" t="s">
        <v>788</v>
      </c>
      <c r="F3324" s="3">
        <v>45115</v>
      </c>
      <c r="G3324" t="s">
        <v>789</v>
      </c>
      <c r="H3324" t="s">
        <v>791</v>
      </c>
      <c r="I3324" t="s">
        <v>790</v>
      </c>
      <c r="J3324">
        <v>36</v>
      </c>
      <c r="K3324" s="6" t="str">
        <f t="shared" si="51"/>
        <v>Masculino</v>
      </c>
    </row>
    <row r="3325" spans="1:11" x14ac:dyDescent="0.25">
      <c r="A3325">
        <v>3322</v>
      </c>
      <c r="B3325" t="s">
        <v>1088</v>
      </c>
      <c r="C3325" t="s">
        <v>103</v>
      </c>
      <c r="D3325" t="s">
        <v>421</v>
      </c>
      <c r="E3325" t="s">
        <v>788</v>
      </c>
      <c r="F3325" s="3">
        <v>45115</v>
      </c>
      <c r="G3325" t="s">
        <v>789</v>
      </c>
      <c r="H3325" t="s">
        <v>791</v>
      </c>
      <c r="I3325" t="s">
        <v>790</v>
      </c>
      <c r="J3325">
        <v>68</v>
      </c>
      <c r="K3325" s="6" t="str">
        <f t="shared" si="51"/>
        <v>Masculino</v>
      </c>
    </row>
    <row r="3326" spans="1:11" x14ac:dyDescent="0.25">
      <c r="A3326">
        <v>3323</v>
      </c>
      <c r="B3326" t="s">
        <v>1120</v>
      </c>
      <c r="C3326" t="s">
        <v>103</v>
      </c>
      <c r="D3326" t="s">
        <v>729</v>
      </c>
      <c r="E3326" t="s">
        <v>788</v>
      </c>
      <c r="F3326" s="3">
        <v>45115</v>
      </c>
      <c r="G3326" t="s">
        <v>789</v>
      </c>
      <c r="H3326" t="s">
        <v>791</v>
      </c>
      <c r="I3326" t="s">
        <v>790</v>
      </c>
      <c r="J3326">
        <v>77</v>
      </c>
      <c r="K3326" s="6" t="str">
        <f t="shared" si="51"/>
        <v>Masculino</v>
      </c>
    </row>
    <row r="3327" spans="1:11" x14ac:dyDescent="0.25">
      <c r="A3327">
        <v>3324</v>
      </c>
      <c r="B3327" t="s">
        <v>2817</v>
      </c>
      <c r="C3327" t="s">
        <v>103</v>
      </c>
      <c r="D3327" t="s">
        <v>103</v>
      </c>
      <c r="E3327" t="s">
        <v>788</v>
      </c>
      <c r="F3327" s="3">
        <v>45115</v>
      </c>
      <c r="G3327" t="s">
        <v>789</v>
      </c>
      <c r="H3327" t="s">
        <v>791</v>
      </c>
      <c r="I3327" t="s">
        <v>790</v>
      </c>
      <c r="J3327">
        <v>31</v>
      </c>
      <c r="K3327" s="6" t="str">
        <f t="shared" si="51"/>
        <v>Masculino</v>
      </c>
    </row>
    <row r="3328" spans="1:11" x14ac:dyDescent="0.25">
      <c r="A3328">
        <v>3325</v>
      </c>
      <c r="B3328" t="s">
        <v>2808</v>
      </c>
      <c r="C3328" t="s">
        <v>122</v>
      </c>
      <c r="D3328" t="s">
        <v>447</v>
      </c>
      <c r="E3328" t="s">
        <v>788</v>
      </c>
      <c r="F3328" s="3">
        <v>45115</v>
      </c>
      <c r="G3328" t="s">
        <v>789</v>
      </c>
      <c r="H3328" t="s">
        <v>791</v>
      </c>
      <c r="I3328" t="s">
        <v>790</v>
      </c>
      <c r="J3328">
        <v>23</v>
      </c>
      <c r="K3328" s="6" t="str">
        <f t="shared" si="51"/>
        <v>Masculino</v>
      </c>
    </row>
    <row r="3329" spans="1:11" x14ac:dyDescent="0.25">
      <c r="A3329">
        <v>3326</v>
      </c>
      <c r="B3329" t="s">
        <v>2490</v>
      </c>
      <c r="C3329" t="s">
        <v>107</v>
      </c>
      <c r="D3329" t="s">
        <v>103</v>
      </c>
      <c r="E3329" t="s">
        <v>788</v>
      </c>
      <c r="F3329" s="3">
        <v>45115</v>
      </c>
      <c r="G3329" t="s">
        <v>789</v>
      </c>
      <c r="H3329" t="s">
        <v>791</v>
      </c>
      <c r="I3329" t="s">
        <v>790</v>
      </c>
      <c r="J3329">
        <v>45</v>
      </c>
      <c r="K3329" s="6" t="str">
        <f t="shared" si="51"/>
        <v>Masculino</v>
      </c>
    </row>
    <row r="3330" spans="1:11" x14ac:dyDescent="0.25">
      <c r="A3330">
        <v>3327</v>
      </c>
      <c r="B3330" t="s">
        <v>1228</v>
      </c>
      <c r="C3330" t="s">
        <v>107</v>
      </c>
      <c r="D3330" t="s">
        <v>103</v>
      </c>
      <c r="E3330" t="s">
        <v>788</v>
      </c>
      <c r="F3330" s="3">
        <v>45115</v>
      </c>
      <c r="G3330" t="s">
        <v>789</v>
      </c>
      <c r="H3330" t="s">
        <v>791</v>
      </c>
      <c r="I3330" t="s">
        <v>790</v>
      </c>
      <c r="J3330">
        <v>42</v>
      </c>
      <c r="K3330" s="6" t="str">
        <f t="shared" si="51"/>
        <v>Masculino</v>
      </c>
    </row>
    <row r="3331" spans="1:11" x14ac:dyDescent="0.25">
      <c r="A3331">
        <v>3328</v>
      </c>
      <c r="B3331" t="s">
        <v>2844</v>
      </c>
      <c r="C3331" t="s">
        <v>163</v>
      </c>
      <c r="D3331" t="s">
        <v>758</v>
      </c>
      <c r="E3331" t="s">
        <v>788</v>
      </c>
      <c r="F3331" s="3">
        <v>45115</v>
      </c>
      <c r="G3331" t="s">
        <v>789</v>
      </c>
      <c r="H3331" t="s">
        <v>791</v>
      </c>
      <c r="I3331" t="s">
        <v>790</v>
      </c>
      <c r="J3331">
        <v>44</v>
      </c>
      <c r="K3331" s="6" t="str">
        <f t="shared" si="51"/>
        <v>Masculino</v>
      </c>
    </row>
    <row r="3332" spans="1:11" x14ac:dyDescent="0.25">
      <c r="A3332">
        <v>3329</v>
      </c>
      <c r="B3332" t="s">
        <v>2829</v>
      </c>
      <c r="C3332" t="s">
        <v>163</v>
      </c>
      <c r="D3332" t="s">
        <v>87</v>
      </c>
      <c r="E3332" t="s">
        <v>788</v>
      </c>
      <c r="F3332" s="3">
        <v>45115</v>
      </c>
      <c r="G3332" t="s">
        <v>789</v>
      </c>
      <c r="H3332" t="s">
        <v>791</v>
      </c>
      <c r="I3332" t="s">
        <v>790</v>
      </c>
      <c r="J3332">
        <v>35</v>
      </c>
      <c r="K3332" s="6" t="str">
        <f t="shared" si="51"/>
        <v>Masculino</v>
      </c>
    </row>
    <row r="3333" spans="1:11" x14ac:dyDescent="0.25">
      <c r="A3333">
        <v>3330</v>
      </c>
      <c r="B3333" t="s">
        <v>2851</v>
      </c>
      <c r="C3333" t="s">
        <v>163</v>
      </c>
      <c r="D3333" t="s">
        <v>880</v>
      </c>
      <c r="E3333" t="s">
        <v>788</v>
      </c>
      <c r="F3333" s="3">
        <v>45115</v>
      </c>
      <c r="G3333" t="s">
        <v>789</v>
      </c>
      <c r="H3333" t="s">
        <v>791</v>
      </c>
      <c r="I3333" t="s">
        <v>790</v>
      </c>
      <c r="J3333">
        <v>54</v>
      </c>
      <c r="K3333" s="6" t="str">
        <f t="shared" ref="K3333:K3396" si="52">IF(J3333="MUJER","Femenino","Masculino")</f>
        <v>Masculino</v>
      </c>
    </row>
    <row r="3334" spans="1:11" x14ac:dyDescent="0.25">
      <c r="A3334">
        <v>3331</v>
      </c>
      <c r="B3334" t="s">
        <v>2544</v>
      </c>
      <c r="C3334" t="s">
        <v>163</v>
      </c>
      <c r="D3334" t="s">
        <v>163</v>
      </c>
      <c r="E3334" t="s">
        <v>788</v>
      </c>
      <c r="F3334" s="3">
        <v>45115</v>
      </c>
      <c r="G3334" t="s">
        <v>789</v>
      </c>
      <c r="H3334" t="s">
        <v>791</v>
      </c>
      <c r="I3334" t="s">
        <v>790</v>
      </c>
      <c r="J3334">
        <v>19</v>
      </c>
      <c r="K3334" s="6" t="str">
        <f t="shared" si="52"/>
        <v>Masculino</v>
      </c>
    </row>
    <row r="3335" spans="1:11" x14ac:dyDescent="0.25">
      <c r="A3335">
        <v>3332</v>
      </c>
      <c r="B3335" t="s">
        <v>2809</v>
      </c>
      <c r="C3335" t="s">
        <v>163</v>
      </c>
      <c r="D3335" t="s">
        <v>163</v>
      </c>
      <c r="E3335" t="s">
        <v>788</v>
      </c>
      <c r="F3335" s="3">
        <v>45115</v>
      </c>
      <c r="G3335" t="s">
        <v>789</v>
      </c>
      <c r="H3335" t="s">
        <v>791</v>
      </c>
      <c r="I3335" t="s">
        <v>790</v>
      </c>
      <c r="J3335">
        <v>23</v>
      </c>
      <c r="K3335" s="6" t="str">
        <f t="shared" si="52"/>
        <v>Masculino</v>
      </c>
    </row>
    <row r="3336" spans="1:11" x14ac:dyDescent="0.25">
      <c r="A3336">
        <v>3333</v>
      </c>
      <c r="B3336" t="s">
        <v>2830</v>
      </c>
      <c r="C3336" t="s">
        <v>202</v>
      </c>
      <c r="D3336" t="s">
        <v>193</v>
      </c>
      <c r="E3336" t="s">
        <v>788</v>
      </c>
      <c r="F3336" s="3">
        <v>45115</v>
      </c>
      <c r="G3336" t="s">
        <v>789</v>
      </c>
      <c r="H3336" t="s">
        <v>791</v>
      </c>
      <c r="I3336" t="s">
        <v>790</v>
      </c>
      <c r="J3336">
        <v>35</v>
      </c>
      <c r="K3336" s="6" t="str">
        <f t="shared" si="52"/>
        <v>Masculino</v>
      </c>
    </row>
    <row r="3337" spans="1:11" x14ac:dyDescent="0.25">
      <c r="A3337">
        <v>3334</v>
      </c>
      <c r="B3337" t="s">
        <v>1060</v>
      </c>
      <c r="C3337" t="s">
        <v>137</v>
      </c>
      <c r="D3337" t="s">
        <v>93</v>
      </c>
      <c r="E3337" t="s">
        <v>788</v>
      </c>
      <c r="F3337" s="3">
        <v>45115</v>
      </c>
      <c r="G3337" t="s">
        <v>789</v>
      </c>
      <c r="H3337" t="s">
        <v>791</v>
      </c>
      <c r="I3337" t="s">
        <v>790</v>
      </c>
      <c r="J3337">
        <v>45</v>
      </c>
      <c r="K3337" s="6" t="str">
        <f t="shared" si="52"/>
        <v>Masculino</v>
      </c>
    </row>
    <row r="3338" spans="1:11" x14ac:dyDescent="0.25">
      <c r="A3338">
        <v>3335</v>
      </c>
      <c r="B3338" t="s">
        <v>1097</v>
      </c>
      <c r="C3338" t="s">
        <v>150</v>
      </c>
      <c r="D3338" t="s">
        <v>82</v>
      </c>
      <c r="E3338" t="s">
        <v>788</v>
      </c>
      <c r="F3338" s="3">
        <v>45115</v>
      </c>
      <c r="G3338" t="s">
        <v>789</v>
      </c>
      <c r="H3338" t="s">
        <v>791</v>
      </c>
      <c r="I3338" t="s">
        <v>790</v>
      </c>
      <c r="J3338">
        <v>43</v>
      </c>
      <c r="K3338" s="6" t="str">
        <f t="shared" si="52"/>
        <v>Masculino</v>
      </c>
    </row>
    <row r="3339" spans="1:11" x14ac:dyDescent="0.25">
      <c r="A3339">
        <v>3336</v>
      </c>
      <c r="B3339" t="s">
        <v>2499</v>
      </c>
      <c r="C3339" t="s">
        <v>190</v>
      </c>
      <c r="D3339" t="s">
        <v>429</v>
      </c>
      <c r="E3339" t="s">
        <v>788</v>
      </c>
      <c r="F3339" s="3">
        <v>45115</v>
      </c>
      <c r="G3339" t="s">
        <v>789</v>
      </c>
      <c r="H3339" t="s">
        <v>791</v>
      </c>
      <c r="I3339" t="s">
        <v>790</v>
      </c>
      <c r="J3339">
        <v>54</v>
      </c>
      <c r="K3339" s="6" t="str">
        <f t="shared" si="52"/>
        <v>Masculino</v>
      </c>
    </row>
    <row r="3340" spans="1:11" x14ac:dyDescent="0.25">
      <c r="A3340">
        <v>3337</v>
      </c>
      <c r="B3340" t="s">
        <v>2820</v>
      </c>
      <c r="C3340" t="s">
        <v>242</v>
      </c>
      <c r="D3340" t="s">
        <v>380</v>
      </c>
      <c r="E3340" t="s">
        <v>788</v>
      </c>
      <c r="F3340" s="3">
        <v>45115</v>
      </c>
      <c r="G3340" t="s">
        <v>789</v>
      </c>
      <c r="H3340" t="s">
        <v>791</v>
      </c>
      <c r="I3340" t="s">
        <v>790</v>
      </c>
      <c r="J3340">
        <v>33</v>
      </c>
      <c r="K3340" s="6" t="str">
        <f t="shared" si="52"/>
        <v>Masculino</v>
      </c>
    </row>
    <row r="3341" spans="1:11" x14ac:dyDescent="0.25">
      <c r="A3341">
        <v>3338</v>
      </c>
      <c r="B3341" t="s">
        <v>1028</v>
      </c>
      <c r="C3341" t="s">
        <v>284</v>
      </c>
      <c r="D3341" t="s">
        <v>149</v>
      </c>
      <c r="E3341" t="s">
        <v>788</v>
      </c>
      <c r="F3341" s="3">
        <v>45115</v>
      </c>
      <c r="G3341" t="s">
        <v>789</v>
      </c>
      <c r="H3341" t="s">
        <v>791</v>
      </c>
      <c r="I3341" t="s">
        <v>790</v>
      </c>
      <c r="J3341">
        <v>29</v>
      </c>
      <c r="K3341" s="6" t="str">
        <f t="shared" si="52"/>
        <v>Masculino</v>
      </c>
    </row>
    <row r="3342" spans="1:11" x14ac:dyDescent="0.25">
      <c r="A3342">
        <v>3339</v>
      </c>
      <c r="B3342" t="s">
        <v>2821</v>
      </c>
      <c r="C3342" t="s">
        <v>536</v>
      </c>
      <c r="D3342" t="s">
        <v>103</v>
      </c>
      <c r="E3342" t="s">
        <v>788</v>
      </c>
      <c r="F3342" s="3">
        <v>45115</v>
      </c>
      <c r="G3342" t="s">
        <v>789</v>
      </c>
      <c r="H3342" t="s">
        <v>791</v>
      </c>
      <c r="I3342" t="s">
        <v>790</v>
      </c>
      <c r="J3342">
        <v>33</v>
      </c>
      <c r="K3342" s="6" t="str">
        <f t="shared" si="52"/>
        <v>Masculino</v>
      </c>
    </row>
    <row r="3343" spans="1:11" x14ac:dyDescent="0.25">
      <c r="A3343">
        <v>3340</v>
      </c>
      <c r="B3343" t="s">
        <v>1934</v>
      </c>
      <c r="C3343" t="s">
        <v>119</v>
      </c>
      <c r="D3343" t="s">
        <v>103</v>
      </c>
      <c r="E3343" t="s">
        <v>788</v>
      </c>
      <c r="F3343" s="3">
        <v>45115</v>
      </c>
      <c r="G3343" t="s">
        <v>789</v>
      </c>
      <c r="H3343" t="s">
        <v>791</v>
      </c>
      <c r="I3343" t="s">
        <v>790</v>
      </c>
      <c r="J3343">
        <v>22</v>
      </c>
      <c r="K3343" s="6" t="str">
        <f t="shared" si="52"/>
        <v>Masculino</v>
      </c>
    </row>
    <row r="3344" spans="1:11" x14ac:dyDescent="0.25">
      <c r="A3344">
        <v>3341</v>
      </c>
      <c r="B3344" t="s">
        <v>1099</v>
      </c>
      <c r="C3344" t="s">
        <v>87</v>
      </c>
      <c r="D3344" t="s">
        <v>82</v>
      </c>
      <c r="E3344" t="s">
        <v>788</v>
      </c>
      <c r="F3344" s="3">
        <v>45115</v>
      </c>
      <c r="G3344" t="s">
        <v>789</v>
      </c>
      <c r="H3344" t="s">
        <v>791</v>
      </c>
      <c r="I3344" t="s">
        <v>790</v>
      </c>
      <c r="J3344">
        <v>55</v>
      </c>
      <c r="K3344" s="6" t="str">
        <f t="shared" si="52"/>
        <v>Masculino</v>
      </c>
    </row>
    <row r="3345" spans="1:11" x14ac:dyDescent="0.25">
      <c r="A3345">
        <v>3342</v>
      </c>
      <c r="B3345" t="s">
        <v>1422</v>
      </c>
      <c r="C3345" t="s">
        <v>87</v>
      </c>
      <c r="D3345" t="s">
        <v>552</v>
      </c>
      <c r="E3345" t="s">
        <v>788</v>
      </c>
      <c r="F3345" s="3">
        <v>45115</v>
      </c>
      <c r="G3345" t="s">
        <v>789</v>
      </c>
      <c r="H3345" t="s">
        <v>791</v>
      </c>
      <c r="I3345" t="s">
        <v>790</v>
      </c>
      <c r="J3345">
        <v>47</v>
      </c>
      <c r="K3345" s="6" t="str">
        <f t="shared" si="52"/>
        <v>Masculino</v>
      </c>
    </row>
    <row r="3346" spans="1:11" x14ac:dyDescent="0.25">
      <c r="A3346">
        <v>3343</v>
      </c>
      <c r="B3346" t="s">
        <v>1199</v>
      </c>
      <c r="C3346" t="s">
        <v>87</v>
      </c>
      <c r="D3346" t="s">
        <v>891</v>
      </c>
      <c r="E3346" t="s">
        <v>788</v>
      </c>
      <c r="F3346" s="3">
        <v>45115</v>
      </c>
      <c r="G3346" t="s">
        <v>789</v>
      </c>
      <c r="H3346" t="s">
        <v>791</v>
      </c>
      <c r="I3346" t="s">
        <v>790</v>
      </c>
      <c r="J3346">
        <v>46</v>
      </c>
      <c r="K3346" s="6" t="str">
        <f t="shared" si="52"/>
        <v>Masculino</v>
      </c>
    </row>
    <row r="3347" spans="1:11" x14ac:dyDescent="0.25">
      <c r="A3347">
        <v>3344</v>
      </c>
      <c r="B3347" t="s">
        <v>1680</v>
      </c>
      <c r="C3347" t="s">
        <v>2852</v>
      </c>
      <c r="D3347" t="s">
        <v>1234</v>
      </c>
      <c r="E3347" t="s">
        <v>788</v>
      </c>
      <c r="F3347" s="3">
        <v>45115</v>
      </c>
      <c r="G3347" t="s">
        <v>789</v>
      </c>
      <c r="H3347" t="s">
        <v>791</v>
      </c>
      <c r="I3347" t="s">
        <v>790</v>
      </c>
      <c r="J3347">
        <v>58</v>
      </c>
      <c r="K3347" s="6" t="str">
        <f t="shared" si="52"/>
        <v>Masculino</v>
      </c>
    </row>
    <row r="3348" spans="1:11" x14ac:dyDescent="0.25">
      <c r="A3348">
        <v>3345</v>
      </c>
      <c r="B3348" t="s">
        <v>2261</v>
      </c>
      <c r="C3348" t="s">
        <v>382</v>
      </c>
      <c r="D3348" t="s">
        <v>552</v>
      </c>
      <c r="E3348" t="s">
        <v>788</v>
      </c>
      <c r="F3348" s="3">
        <v>45115</v>
      </c>
      <c r="G3348" t="s">
        <v>789</v>
      </c>
      <c r="H3348" t="s">
        <v>791</v>
      </c>
      <c r="I3348" t="s">
        <v>790</v>
      </c>
      <c r="J3348">
        <v>61</v>
      </c>
      <c r="K3348" s="6" t="str">
        <f t="shared" si="52"/>
        <v>Masculino</v>
      </c>
    </row>
    <row r="3349" spans="1:11" x14ac:dyDescent="0.25">
      <c r="A3349">
        <v>3346</v>
      </c>
      <c r="B3349" t="s">
        <v>1113</v>
      </c>
      <c r="C3349" t="s">
        <v>430</v>
      </c>
      <c r="D3349" t="s">
        <v>313</v>
      </c>
      <c r="E3349" t="s">
        <v>788</v>
      </c>
      <c r="F3349" s="3">
        <v>45115</v>
      </c>
      <c r="G3349" t="s">
        <v>789</v>
      </c>
      <c r="H3349" t="s">
        <v>791</v>
      </c>
      <c r="I3349" t="s">
        <v>790</v>
      </c>
      <c r="J3349">
        <v>46</v>
      </c>
      <c r="K3349" s="6" t="str">
        <f t="shared" si="52"/>
        <v>Masculino</v>
      </c>
    </row>
    <row r="3350" spans="1:11" x14ac:dyDescent="0.25">
      <c r="A3350">
        <v>3347</v>
      </c>
      <c r="B3350" t="s">
        <v>1867</v>
      </c>
      <c r="C3350" t="s">
        <v>103</v>
      </c>
      <c r="D3350" t="s">
        <v>218</v>
      </c>
      <c r="E3350" t="s">
        <v>788</v>
      </c>
      <c r="F3350" s="3">
        <v>45115</v>
      </c>
      <c r="G3350" t="s">
        <v>789</v>
      </c>
      <c r="H3350" t="s">
        <v>791</v>
      </c>
      <c r="I3350" t="s">
        <v>790</v>
      </c>
      <c r="J3350">
        <v>66</v>
      </c>
      <c r="K3350" s="6" t="str">
        <f t="shared" si="52"/>
        <v>Masculino</v>
      </c>
    </row>
    <row r="3351" spans="1:11" x14ac:dyDescent="0.25">
      <c r="A3351">
        <v>3348</v>
      </c>
      <c r="B3351" t="s">
        <v>2835</v>
      </c>
      <c r="C3351" t="s">
        <v>103</v>
      </c>
      <c r="D3351" t="s">
        <v>101</v>
      </c>
      <c r="E3351" t="s">
        <v>788</v>
      </c>
      <c r="F3351" s="3">
        <v>45115</v>
      </c>
      <c r="G3351" t="s">
        <v>789</v>
      </c>
      <c r="H3351" t="s">
        <v>791</v>
      </c>
      <c r="I3351" t="s">
        <v>790</v>
      </c>
      <c r="J3351">
        <v>37</v>
      </c>
      <c r="K3351" s="6" t="str">
        <f t="shared" si="52"/>
        <v>Masculino</v>
      </c>
    </row>
    <row r="3352" spans="1:11" x14ac:dyDescent="0.25">
      <c r="A3352">
        <v>3349</v>
      </c>
      <c r="B3352" t="s">
        <v>2637</v>
      </c>
      <c r="C3352" t="s">
        <v>168</v>
      </c>
      <c r="D3352" t="s">
        <v>87</v>
      </c>
      <c r="E3352" t="s">
        <v>788</v>
      </c>
      <c r="F3352" s="3">
        <v>45115</v>
      </c>
      <c r="G3352" t="s">
        <v>789</v>
      </c>
      <c r="H3352" t="s">
        <v>791</v>
      </c>
      <c r="I3352" t="s">
        <v>790</v>
      </c>
      <c r="J3352">
        <v>65</v>
      </c>
      <c r="K3352" s="6" t="str">
        <f t="shared" si="52"/>
        <v>Masculino</v>
      </c>
    </row>
    <row r="3353" spans="1:11" x14ac:dyDescent="0.25">
      <c r="A3353">
        <v>3350</v>
      </c>
      <c r="B3353" t="s">
        <v>2414</v>
      </c>
      <c r="C3353" t="s">
        <v>103</v>
      </c>
      <c r="D3353" t="s">
        <v>535</v>
      </c>
      <c r="E3353" t="s">
        <v>788</v>
      </c>
      <c r="F3353" s="3">
        <v>45115</v>
      </c>
      <c r="G3353" t="s">
        <v>789</v>
      </c>
      <c r="H3353" t="s">
        <v>791</v>
      </c>
      <c r="I3353" t="s">
        <v>790</v>
      </c>
      <c r="J3353">
        <v>73</v>
      </c>
      <c r="K3353" s="6" t="str">
        <f t="shared" si="52"/>
        <v>Masculino</v>
      </c>
    </row>
    <row r="3354" spans="1:11" x14ac:dyDescent="0.25">
      <c r="A3354">
        <v>3351</v>
      </c>
      <c r="B3354" t="s">
        <v>2839</v>
      </c>
      <c r="C3354" t="s">
        <v>93</v>
      </c>
      <c r="D3354" t="s">
        <v>160</v>
      </c>
      <c r="E3354" t="s">
        <v>788</v>
      </c>
      <c r="F3354" s="3">
        <v>45115</v>
      </c>
      <c r="G3354" t="s">
        <v>789</v>
      </c>
      <c r="H3354" t="s">
        <v>791</v>
      </c>
      <c r="I3354" t="s">
        <v>790</v>
      </c>
      <c r="J3354">
        <v>39</v>
      </c>
      <c r="K3354" s="6" t="str">
        <f t="shared" si="52"/>
        <v>Masculino</v>
      </c>
    </row>
    <row r="3355" spans="1:11" x14ac:dyDescent="0.25">
      <c r="A3355">
        <v>3352</v>
      </c>
      <c r="B3355" t="s">
        <v>2253</v>
      </c>
      <c r="C3355" t="s">
        <v>93</v>
      </c>
      <c r="D3355" t="s">
        <v>87</v>
      </c>
      <c r="E3355" t="s">
        <v>788</v>
      </c>
      <c r="F3355" s="3">
        <v>45115</v>
      </c>
      <c r="G3355" t="s">
        <v>789</v>
      </c>
      <c r="H3355" t="s">
        <v>791</v>
      </c>
      <c r="I3355" t="s">
        <v>790</v>
      </c>
      <c r="J3355">
        <v>46</v>
      </c>
      <c r="K3355" s="6" t="str">
        <f t="shared" si="52"/>
        <v>Masculino</v>
      </c>
    </row>
    <row r="3356" spans="1:11" x14ac:dyDescent="0.25">
      <c r="A3356">
        <v>3353</v>
      </c>
      <c r="B3356" t="s">
        <v>2848</v>
      </c>
      <c r="C3356" t="s">
        <v>122</v>
      </c>
      <c r="D3356" t="s">
        <v>149</v>
      </c>
      <c r="E3356" t="s">
        <v>788</v>
      </c>
      <c r="F3356" s="3">
        <v>45115</v>
      </c>
      <c r="G3356" t="s">
        <v>789</v>
      </c>
      <c r="H3356" t="s">
        <v>791</v>
      </c>
      <c r="I3356" t="s">
        <v>790</v>
      </c>
      <c r="J3356">
        <v>50</v>
      </c>
      <c r="K3356" s="6" t="str">
        <f t="shared" si="52"/>
        <v>Masculino</v>
      </c>
    </row>
    <row r="3357" spans="1:11" x14ac:dyDescent="0.25">
      <c r="A3357">
        <v>3354</v>
      </c>
      <c r="B3357" t="s">
        <v>1564</v>
      </c>
      <c r="C3357" t="s">
        <v>101</v>
      </c>
      <c r="D3357" t="s">
        <v>93</v>
      </c>
      <c r="E3357" t="s">
        <v>788</v>
      </c>
      <c r="F3357" s="3">
        <v>45115</v>
      </c>
      <c r="G3357" t="s">
        <v>789</v>
      </c>
      <c r="H3357" t="s">
        <v>791</v>
      </c>
      <c r="I3357" t="s">
        <v>790</v>
      </c>
      <c r="J3357">
        <v>64</v>
      </c>
      <c r="K3357" s="6" t="str">
        <f t="shared" si="52"/>
        <v>Masculino</v>
      </c>
    </row>
    <row r="3358" spans="1:11" x14ac:dyDescent="0.25">
      <c r="A3358">
        <v>3355</v>
      </c>
      <c r="B3358" t="s">
        <v>2543</v>
      </c>
      <c r="C3358" t="s">
        <v>101</v>
      </c>
      <c r="D3358" t="s">
        <v>193</v>
      </c>
      <c r="E3358" t="s">
        <v>788</v>
      </c>
      <c r="F3358" s="3">
        <v>45115</v>
      </c>
      <c r="G3358" t="s">
        <v>789</v>
      </c>
      <c r="H3358" t="s">
        <v>791</v>
      </c>
      <c r="I3358" t="s">
        <v>790</v>
      </c>
      <c r="J3358">
        <v>52</v>
      </c>
      <c r="K3358" s="6" t="str">
        <f t="shared" si="52"/>
        <v>Masculino</v>
      </c>
    </row>
    <row r="3359" spans="1:11" x14ac:dyDescent="0.25">
      <c r="A3359">
        <v>3356</v>
      </c>
      <c r="B3359" t="s">
        <v>1934</v>
      </c>
      <c r="C3359" t="s">
        <v>595</v>
      </c>
      <c r="D3359" t="s">
        <v>84</v>
      </c>
      <c r="E3359" t="s">
        <v>788</v>
      </c>
      <c r="F3359" s="3">
        <v>45115</v>
      </c>
      <c r="G3359" t="s">
        <v>789</v>
      </c>
      <c r="H3359" t="s">
        <v>791</v>
      </c>
      <c r="I3359" t="s">
        <v>790</v>
      </c>
      <c r="J3359">
        <v>25</v>
      </c>
      <c r="K3359" s="6" t="str">
        <f t="shared" si="52"/>
        <v>Masculino</v>
      </c>
    </row>
    <row r="3360" spans="1:11" x14ac:dyDescent="0.25">
      <c r="A3360">
        <v>3357</v>
      </c>
      <c r="B3360" t="s">
        <v>2823</v>
      </c>
      <c r="C3360" t="s">
        <v>576</v>
      </c>
      <c r="D3360" t="s">
        <v>706</v>
      </c>
      <c r="E3360" t="s">
        <v>788</v>
      </c>
      <c r="F3360" s="3">
        <v>45115</v>
      </c>
      <c r="G3360" t="s">
        <v>789</v>
      </c>
      <c r="H3360" t="s">
        <v>791</v>
      </c>
      <c r="I3360" t="s">
        <v>790</v>
      </c>
      <c r="J3360">
        <v>34</v>
      </c>
      <c r="K3360" s="6" t="str">
        <f t="shared" si="52"/>
        <v>Masculino</v>
      </c>
    </row>
    <row r="3361" spans="1:11" x14ac:dyDescent="0.25">
      <c r="A3361">
        <v>3358</v>
      </c>
      <c r="B3361" t="s">
        <v>2811</v>
      </c>
      <c r="C3361" t="s">
        <v>806</v>
      </c>
      <c r="D3361" t="s">
        <v>238</v>
      </c>
      <c r="E3361" t="s">
        <v>788</v>
      </c>
      <c r="F3361" s="3">
        <v>45115</v>
      </c>
      <c r="G3361" t="s">
        <v>789</v>
      </c>
      <c r="H3361" t="s">
        <v>791</v>
      </c>
      <c r="I3361" t="s">
        <v>790</v>
      </c>
      <c r="J3361">
        <v>26</v>
      </c>
      <c r="K3361" s="6" t="str">
        <f t="shared" si="52"/>
        <v>Masculino</v>
      </c>
    </row>
    <row r="3362" spans="1:11" x14ac:dyDescent="0.25">
      <c r="A3362">
        <v>3359</v>
      </c>
      <c r="B3362" t="s">
        <v>2853</v>
      </c>
      <c r="C3362" t="s">
        <v>129</v>
      </c>
      <c r="D3362" t="s">
        <v>177</v>
      </c>
      <c r="E3362" t="s">
        <v>788</v>
      </c>
      <c r="F3362" s="3">
        <v>45115</v>
      </c>
      <c r="G3362" t="s">
        <v>789</v>
      </c>
      <c r="H3362" t="s">
        <v>791</v>
      </c>
      <c r="I3362" t="s">
        <v>790</v>
      </c>
      <c r="J3362">
        <v>58</v>
      </c>
      <c r="K3362" s="6" t="str">
        <f t="shared" si="52"/>
        <v>Masculino</v>
      </c>
    </row>
    <row r="3363" spans="1:11" x14ac:dyDescent="0.25">
      <c r="A3363">
        <v>3360</v>
      </c>
      <c r="B3363" t="s">
        <v>955</v>
      </c>
      <c r="C3363" t="s">
        <v>84</v>
      </c>
      <c r="D3363" t="s">
        <v>81</v>
      </c>
      <c r="E3363" t="s">
        <v>788</v>
      </c>
      <c r="F3363" s="3">
        <v>45115</v>
      </c>
      <c r="G3363" t="s">
        <v>789</v>
      </c>
      <c r="H3363" t="s">
        <v>791</v>
      </c>
      <c r="I3363" t="s">
        <v>790</v>
      </c>
      <c r="J3363">
        <v>39</v>
      </c>
      <c r="K3363" s="6" t="str">
        <f t="shared" si="52"/>
        <v>Masculino</v>
      </c>
    </row>
    <row r="3364" spans="1:11" x14ac:dyDescent="0.25">
      <c r="A3364">
        <v>3361</v>
      </c>
      <c r="B3364" t="s">
        <v>2236</v>
      </c>
      <c r="C3364" t="s">
        <v>84</v>
      </c>
      <c r="D3364" t="s">
        <v>81</v>
      </c>
      <c r="E3364" t="s">
        <v>788</v>
      </c>
      <c r="F3364" s="3">
        <v>45115</v>
      </c>
      <c r="G3364" t="s">
        <v>789</v>
      </c>
      <c r="H3364" t="s">
        <v>791</v>
      </c>
      <c r="I3364" t="s">
        <v>790</v>
      </c>
      <c r="J3364">
        <v>55</v>
      </c>
      <c r="K3364" s="6" t="str">
        <f t="shared" si="52"/>
        <v>Masculino</v>
      </c>
    </row>
    <row r="3365" spans="1:11" x14ac:dyDescent="0.25">
      <c r="A3365">
        <v>3362</v>
      </c>
      <c r="B3365" t="s">
        <v>1397</v>
      </c>
      <c r="C3365" t="s">
        <v>304</v>
      </c>
      <c r="D3365" t="s">
        <v>103</v>
      </c>
      <c r="E3365" t="s">
        <v>788</v>
      </c>
      <c r="F3365" s="3">
        <v>45115</v>
      </c>
      <c r="G3365" t="s">
        <v>789</v>
      </c>
      <c r="H3365" t="s">
        <v>791</v>
      </c>
      <c r="I3365" t="s">
        <v>790</v>
      </c>
      <c r="J3365">
        <v>35</v>
      </c>
      <c r="K3365" s="6" t="str">
        <f t="shared" si="52"/>
        <v>Masculino</v>
      </c>
    </row>
    <row r="3366" spans="1:11" x14ac:dyDescent="0.25">
      <c r="A3366">
        <v>3363</v>
      </c>
      <c r="B3366" t="s">
        <v>930</v>
      </c>
      <c r="C3366" t="s">
        <v>103</v>
      </c>
      <c r="D3366" t="s">
        <v>81</v>
      </c>
      <c r="E3366" t="s">
        <v>788</v>
      </c>
      <c r="F3366" s="3">
        <v>45115</v>
      </c>
      <c r="G3366" t="s">
        <v>789</v>
      </c>
      <c r="H3366" t="s">
        <v>791</v>
      </c>
      <c r="I3366" t="s">
        <v>790</v>
      </c>
      <c r="J3366">
        <v>48</v>
      </c>
      <c r="K3366" s="6" t="str">
        <f t="shared" si="52"/>
        <v>Masculino</v>
      </c>
    </row>
    <row r="3367" spans="1:11" x14ac:dyDescent="0.25">
      <c r="A3367">
        <v>3364</v>
      </c>
      <c r="B3367" t="s">
        <v>1097</v>
      </c>
      <c r="C3367" t="s">
        <v>162</v>
      </c>
      <c r="D3367" t="s">
        <v>84</v>
      </c>
      <c r="E3367" t="s">
        <v>788</v>
      </c>
      <c r="F3367" s="3">
        <v>45115</v>
      </c>
      <c r="G3367" t="s">
        <v>789</v>
      </c>
      <c r="H3367" t="s">
        <v>791</v>
      </c>
      <c r="I3367" t="s">
        <v>790</v>
      </c>
      <c r="J3367">
        <v>47</v>
      </c>
      <c r="K3367" s="6" t="str">
        <f t="shared" si="52"/>
        <v>Masculino</v>
      </c>
    </row>
    <row r="3368" spans="1:11" x14ac:dyDescent="0.25">
      <c r="A3368">
        <v>3365</v>
      </c>
      <c r="B3368" t="s">
        <v>974</v>
      </c>
      <c r="C3368" t="s">
        <v>122</v>
      </c>
      <c r="D3368" t="s">
        <v>387</v>
      </c>
      <c r="E3368" t="s">
        <v>788</v>
      </c>
      <c r="F3368" s="3">
        <v>45115</v>
      </c>
      <c r="G3368" t="s">
        <v>789</v>
      </c>
      <c r="H3368" t="s">
        <v>791</v>
      </c>
      <c r="I3368" t="s">
        <v>790</v>
      </c>
      <c r="J3368">
        <v>49</v>
      </c>
      <c r="K3368" s="6" t="str">
        <f t="shared" si="52"/>
        <v>Masculino</v>
      </c>
    </row>
    <row r="3369" spans="1:11" x14ac:dyDescent="0.25">
      <c r="A3369">
        <v>3366</v>
      </c>
      <c r="B3369" t="s">
        <v>2840</v>
      </c>
      <c r="C3369" t="s">
        <v>91</v>
      </c>
      <c r="D3369" t="s">
        <v>100</v>
      </c>
      <c r="E3369" t="s">
        <v>788</v>
      </c>
      <c r="F3369" s="3">
        <v>45115</v>
      </c>
      <c r="G3369" t="s">
        <v>789</v>
      </c>
      <c r="H3369" t="s">
        <v>791</v>
      </c>
      <c r="I3369" t="s">
        <v>790</v>
      </c>
      <c r="J3369">
        <v>39</v>
      </c>
      <c r="K3369" s="6" t="str">
        <f t="shared" si="52"/>
        <v>Masculino</v>
      </c>
    </row>
    <row r="3370" spans="1:11" x14ac:dyDescent="0.25">
      <c r="A3370">
        <v>3367</v>
      </c>
      <c r="B3370" t="s">
        <v>1714</v>
      </c>
      <c r="C3370" t="s">
        <v>287</v>
      </c>
      <c r="D3370" t="s">
        <v>96</v>
      </c>
      <c r="E3370" t="s">
        <v>788</v>
      </c>
      <c r="F3370" s="3">
        <v>45115</v>
      </c>
      <c r="G3370" t="s">
        <v>789</v>
      </c>
      <c r="H3370" t="s">
        <v>791</v>
      </c>
      <c r="I3370" t="s">
        <v>790</v>
      </c>
      <c r="J3370">
        <v>30</v>
      </c>
      <c r="K3370" s="6" t="str">
        <f t="shared" si="52"/>
        <v>Masculino</v>
      </c>
    </row>
    <row r="3371" spans="1:11" x14ac:dyDescent="0.25">
      <c r="A3371">
        <v>3368</v>
      </c>
      <c r="B3371" t="s">
        <v>1357</v>
      </c>
      <c r="C3371" t="s">
        <v>352</v>
      </c>
      <c r="D3371" t="s">
        <v>122</v>
      </c>
      <c r="E3371" t="s">
        <v>788</v>
      </c>
      <c r="F3371" s="3">
        <v>45115</v>
      </c>
      <c r="G3371" t="s">
        <v>789</v>
      </c>
      <c r="H3371" t="s">
        <v>791</v>
      </c>
      <c r="I3371" t="s">
        <v>790</v>
      </c>
      <c r="J3371">
        <v>40</v>
      </c>
      <c r="K3371" s="6" t="str">
        <f t="shared" si="52"/>
        <v>Masculino</v>
      </c>
    </row>
    <row r="3372" spans="1:11" x14ac:dyDescent="0.25">
      <c r="A3372">
        <v>3369</v>
      </c>
      <c r="B3372" t="s">
        <v>2841</v>
      </c>
      <c r="C3372" t="s">
        <v>149</v>
      </c>
      <c r="D3372" t="s">
        <v>263</v>
      </c>
      <c r="E3372" t="s">
        <v>788</v>
      </c>
      <c r="F3372" s="3">
        <v>45115</v>
      </c>
      <c r="G3372" t="s">
        <v>789</v>
      </c>
      <c r="H3372" t="s">
        <v>791</v>
      </c>
      <c r="I3372" t="s">
        <v>790</v>
      </c>
      <c r="J3372">
        <v>39</v>
      </c>
      <c r="K3372" s="6" t="str">
        <f t="shared" si="52"/>
        <v>Masculino</v>
      </c>
    </row>
    <row r="3373" spans="1:11" x14ac:dyDescent="0.25">
      <c r="A3373">
        <v>3370</v>
      </c>
      <c r="B3373" t="s">
        <v>2394</v>
      </c>
      <c r="C3373" t="s">
        <v>453</v>
      </c>
      <c r="D3373" t="s">
        <v>284</v>
      </c>
      <c r="E3373" t="s">
        <v>788</v>
      </c>
      <c r="F3373" s="3">
        <v>45115</v>
      </c>
      <c r="G3373" t="s">
        <v>789</v>
      </c>
      <c r="H3373" t="s">
        <v>791</v>
      </c>
      <c r="I3373" t="s">
        <v>790</v>
      </c>
      <c r="J3373">
        <v>25</v>
      </c>
      <c r="K3373" s="6" t="str">
        <f t="shared" si="52"/>
        <v>Masculino</v>
      </c>
    </row>
    <row r="3374" spans="1:11" x14ac:dyDescent="0.25">
      <c r="A3374">
        <v>3371</v>
      </c>
      <c r="B3374" t="s">
        <v>2836</v>
      </c>
      <c r="C3374" t="s">
        <v>227</v>
      </c>
      <c r="D3374" t="s">
        <v>231</v>
      </c>
      <c r="E3374" t="s">
        <v>788</v>
      </c>
      <c r="F3374" s="3">
        <v>45115</v>
      </c>
      <c r="G3374" t="s">
        <v>789</v>
      </c>
      <c r="H3374" t="s">
        <v>791</v>
      </c>
      <c r="I3374" t="s">
        <v>790</v>
      </c>
      <c r="J3374">
        <v>37</v>
      </c>
      <c r="K3374" s="6" t="str">
        <f t="shared" si="52"/>
        <v>Masculino</v>
      </c>
    </row>
    <row r="3375" spans="1:11" x14ac:dyDescent="0.25">
      <c r="A3375">
        <v>3372</v>
      </c>
      <c r="B3375" t="s">
        <v>1468</v>
      </c>
      <c r="C3375" t="s">
        <v>160</v>
      </c>
      <c r="D3375" t="s">
        <v>449</v>
      </c>
      <c r="E3375" t="s">
        <v>788</v>
      </c>
      <c r="F3375" s="3">
        <v>45116</v>
      </c>
      <c r="G3375" t="s">
        <v>789</v>
      </c>
      <c r="H3375" t="s">
        <v>791</v>
      </c>
      <c r="I3375" t="s">
        <v>790</v>
      </c>
      <c r="J3375">
        <v>33</v>
      </c>
      <c r="K3375" s="6" t="str">
        <f t="shared" si="52"/>
        <v>Masculino</v>
      </c>
    </row>
    <row r="3376" spans="1:11" x14ac:dyDescent="0.25">
      <c r="A3376">
        <v>3373</v>
      </c>
      <c r="B3376" t="s">
        <v>1246</v>
      </c>
      <c r="C3376" t="s">
        <v>160</v>
      </c>
      <c r="D3376" t="s">
        <v>449</v>
      </c>
      <c r="E3376" t="s">
        <v>788</v>
      </c>
      <c r="F3376" s="3">
        <v>45116</v>
      </c>
      <c r="G3376" t="s">
        <v>789</v>
      </c>
      <c r="H3376" t="s">
        <v>791</v>
      </c>
      <c r="I3376" t="s">
        <v>790</v>
      </c>
      <c r="J3376">
        <v>29</v>
      </c>
      <c r="K3376" s="6" t="str">
        <f t="shared" si="52"/>
        <v>Masculino</v>
      </c>
    </row>
    <row r="3377" spans="1:11" x14ac:dyDescent="0.25">
      <c r="A3377">
        <v>3374</v>
      </c>
      <c r="B3377" t="s">
        <v>2871</v>
      </c>
      <c r="C3377" t="s">
        <v>729</v>
      </c>
      <c r="D3377" t="s">
        <v>888</v>
      </c>
      <c r="E3377" t="s">
        <v>788</v>
      </c>
      <c r="F3377" s="3">
        <v>45116</v>
      </c>
      <c r="G3377" t="s">
        <v>789</v>
      </c>
      <c r="H3377" t="s">
        <v>791</v>
      </c>
      <c r="I3377" t="s">
        <v>790</v>
      </c>
      <c r="J3377">
        <v>24</v>
      </c>
      <c r="K3377" s="6" t="str">
        <f t="shared" si="52"/>
        <v>Masculino</v>
      </c>
    </row>
    <row r="3378" spans="1:11" x14ac:dyDescent="0.25">
      <c r="A3378">
        <v>3375</v>
      </c>
      <c r="B3378" t="s">
        <v>2890</v>
      </c>
      <c r="C3378" t="s">
        <v>185</v>
      </c>
      <c r="D3378" t="s">
        <v>185</v>
      </c>
      <c r="E3378" t="s">
        <v>788</v>
      </c>
      <c r="F3378" s="3">
        <v>45116</v>
      </c>
      <c r="G3378" t="s">
        <v>789</v>
      </c>
      <c r="H3378" t="s">
        <v>791</v>
      </c>
      <c r="I3378" t="s">
        <v>790</v>
      </c>
      <c r="J3378">
        <v>43</v>
      </c>
      <c r="K3378" s="6" t="str">
        <f t="shared" si="52"/>
        <v>Masculino</v>
      </c>
    </row>
    <row r="3379" spans="1:11" x14ac:dyDescent="0.25">
      <c r="A3379">
        <v>3376</v>
      </c>
      <c r="B3379" t="s">
        <v>2270</v>
      </c>
      <c r="C3379" t="s">
        <v>185</v>
      </c>
      <c r="D3379" t="s">
        <v>185</v>
      </c>
      <c r="E3379" t="s">
        <v>788</v>
      </c>
      <c r="F3379" s="3">
        <v>45116</v>
      </c>
      <c r="G3379" t="s">
        <v>789</v>
      </c>
      <c r="H3379" t="s">
        <v>791</v>
      </c>
      <c r="I3379" t="s">
        <v>790</v>
      </c>
      <c r="J3379">
        <v>31</v>
      </c>
      <c r="K3379" s="6" t="str">
        <f t="shared" si="52"/>
        <v>Masculino</v>
      </c>
    </row>
    <row r="3380" spans="1:11" x14ac:dyDescent="0.25">
      <c r="A3380">
        <v>3377</v>
      </c>
      <c r="B3380" t="s">
        <v>1490</v>
      </c>
      <c r="C3380" t="s">
        <v>87</v>
      </c>
      <c r="D3380" t="s">
        <v>163</v>
      </c>
      <c r="E3380" t="s">
        <v>788</v>
      </c>
      <c r="F3380" s="3">
        <v>45116</v>
      </c>
      <c r="G3380" t="s">
        <v>789</v>
      </c>
      <c r="H3380" t="s">
        <v>791</v>
      </c>
      <c r="I3380" t="s">
        <v>790</v>
      </c>
      <c r="J3380">
        <v>37</v>
      </c>
      <c r="K3380" s="6" t="str">
        <f t="shared" si="52"/>
        <v>Masculino</v>
      </c>
    </row>
    <row r="3381" spans="1:11" x14ac:dyDescent="0.25">
      <c r="A3381">
        <v>3378</v>
      </c>
      <c r="B3381" t="s">
        <v>2643</v>
      </c>
      <c r="C3381" t="s">
        <v>317</v>
      </c>
      <c r="D3381" t="s">
        <v>163</v>
      </c>
      <c r="E3381" t="s">
        <v>788</v>
      </c>
      <c r="F3381" s="3">
        <v>45116</v>
      </c>
      <c r="G3381" t="s">
        <v>789</v>
      </c>
      <c r="H3381" t="s">
        <v>791</v>
      </c>
      <c r="I3381" t="s">
        <v>790</v>
      </c>
      <c r="J3381">
        <v>36</v>
      </c>
      <c r="K3381" s="6" t="str">
        <f t="shared" si="52"/>
        <v>Masculino</v>
      </c>
    </row>
    <row r="3382" spans="1:11" x14ac:dyDescent="0.25">
      <c r="A3382">
        <v>3379</v>
      </c>
      <c r="B3382" t="s">
        <v>1260</v>
      </c>
      <c r="C3382" t="s">
        <v>317</v>
      </c>
      <c r="D3382" t="s">
        <v>163</v>
      </c>
      <c r="E3382" t="s">
        <v>788</v>
      </c>
      <c r="F3382" s="3">
        <v>45116</v>
      </c>
      <c r="G3382" t="s">
        <v>789</v>
      </c>
      <c r="H3382" t="s">
        <v>791</v>
      </c>
      <c r="I3382" t="s">
        <v>790</v>
      </c>
      <c r="J3382">
        <v>33</v>
      </c>
      <c r="K3382" s="6" t="str">
        <f t="shared" si="52"/>
        <v>Masculino</v>
      </c>
    </row>
    <row r="3383" spans="1:11" x14ac:dyDescent="0.25">
      <c r="A3383">
        <v>3380</v>
      </c>
      <c r="B3383" t="s">
        <v>1830</v>
      </c>
      <c r="C3383" t="s">
        <v>317</v>
      </c>
      <c r="D3383" t="s">
        <v>163</v>
      </c>
      <c r="E3383" t="s">
        <v>788</v>
      </c>
      <c r="F3383" s="3">
        <v>45116</v>
      </c>
      <c r="G3383" t="s">
        <v>789</v>
      </c>
      <c r="H3383" t="s">
        <v>791</v>
      </c>
      <c r="I3383" t="s">
        <v>790</v>
      </c>
      <c r="J3383">
        <v>20</v>
      </c>
      <c r="K3383" s="6" t="str">
        <f t="shared" si="52"/>
        <v>Masculino</v>
      </c>
    </row>
    <row r="3384" spans="1:11" x14ac:dyDescent="0.25">
      <c r="A3384">
        <v>3381</v>
      </c>
      <c r="B3384" t="s">
        <v>1480</v>
      </c>
      <c r="C3384" t="s">
        <v>103</v>
      </c>
      <c r="D3384" t="s">
        <v>883</v>
      </c>
      <c r="E3384" t="s">
        <v>788</v>
      </c>
      <c r="F3384" s="3">
        <v>45116</v>
      </c>
      <c r="G3384" t="s">
        <v>789</v>
      </c>
      <c r="H3384" t="s">
        <v>791</v>
      </c>
      <c r="I3384" t="s">
        <v>790</v>
      </c>
      <c r="J3384">
        <v>51</v>
      </c>
      <c r="K3384" s="6" t="str">
        <f t="shared" si="52"/>
        <v>Masculino</v>
      </c>
    </row>
    <row r="3385" spans="1:11" x14ac:dyDescent="0.25">
      <c r="A3385">
        <v>3382</v>
      </c>
      <c r="B3385" t="s">
        <v>1983</v>
      </c>
      <c r="C3385" t="s">
        <v>103</v>
      </c>
      <c r="D3385" t="s">
        <v>163</v>
      </c>
      <c r="E3385" t="s">
        <v>788</v>
      </c>
      <c r="F3385" s="3">
        <v>45116</v>
      </c>
      <c r="G3385" t="s">
        <v>789</v>
      </c>
      <c r="H3385" t="s">
        <v>791</v>
      </c>
      <c r="I3385" t="s">
        <v>790</v>
      </c>
      <c r="J3385">
        <v>23</v>
      </c>
      <c r="K3385" s="6" t="str">
        <f t="shared" si="52"/>
        <v>Masculino</v>
      </c>
    </row>
    <row r="3386" spans="1:11" x14ac:dyDescent="0.25">
      <c r="A3386">
        <v>3383</v>
      </c>
      <c r="B3386" t="s">
        <v>2875</v>
      </c>
      <c r="C3386" t="s">
        <v>881</v>
      </c>
      <c r="D3386" t="s">
        <v>87</v>
      </c>
      <c r="E3386" t="s">
        <v>788</v>
      </c>
      <c r="F3386" s="3">
        <v>45116</v>
      </c>
      <c r="G3386" t="s">
        <v>789</v>
      </c>
      <c r="H3386" t="s">
        <v>791</v>
      </c>
      <c r="I3386" t="s">
        <v>790</v>
      </c>
      <c r="J3386">
        <v>27</v>
      </c>
      <c r="K3386" s="6" t="str">
        <f t="shared" si="52"/>
        <v>Masculino</v>
      </c>
    </row>
    <row r="3387" spans="1:11" x14ac:dyDescent="0.25">
      <c r="A3387">
        <v>3384</v>
      </c>
      <c r="B3387" t="s">
        <v>923</v>
      </c>
      <c r="C3387" t="s">
        <v>449</v>
      </c>
      <c r="D3387" t="s">
        <v>729</v>
      </c>
      <c r="E3387" t="s">
        <v>788</v>
      </c>
      <c r="F3387" s="3">
        <v>45116</v>
      </c>
      <c r="G3387" t="s">
        <v>789</v>
      </c>
      <c r="H3387" t="s">
        <v>791</v>
      </c>
      <c r="I3387" t="s">
        <v>790</v>
      </c>
      <c r="J3387">
        <v>28</v>
      </c>
      <c r="K3387" s="6" t="str">
        <f t="shared" si="52"/>
        <v>Masculino</v>
      </c>
    </row>
    <row r="3388" spans="1:11" x14ac:dyDescent="0.25">
      <c r="A3388">
        <v>3385</v>
      </c>
      <c r="B3388" t="s">
        <v>1574</v>
      </c>
      <c r="C3388" t="s">
        <v>208</v>
      </c>
      <c r="D3388" t="s">
        <v>103</v>
      </c>
      <c r="E3388" t="s">
        <v>788</v>
      </c>
      <c r="F3388" s="3">
        <v>45116</v>
      </c>
      <c r="G3388" t="s">
        <v>789</v>
      </c>
      <c r="H3388" t="s">
        <v>791</v>
      </c>
      <c r="I3388" t="s">
        <v>790</v>
      </c>
      <c r="J3388">
        <v>19</v>
      </c>
      <c r="K3388" s="6" t="str">
        <f t="shared" si="52"/>
        <v>Masculino</v>
      </c>
    </row>
    <row r="3389" spans="1:11" x14ac:dyDescent="0.25">
      <c r="A3389">
        <v>3386</v>
      </c>
      <c r="B3389" t="s">
        <v>2883</v>
      </c>
      <c r="C3389" t="s">
        <v>93</v>
      </c>
      <c r="D3389" t="s">
        <v>160</v>
      </c>
      <c r="E3389" t="s">
        <v>788</v>
      </c>
      <c r="F3389" s="3">
        <v>45116</v>
      </c>
      <c r="G3389" t="s">
        <v>789</v>
      </c>
      <c r="H3389" t="s">
        <v>791</v>
      </c>
      <c r="I3389" t="s">
        <v>790</v>
      </c>
      <c r="J3389">
        <v>38</v>
      </c>
      <c r="K3389" s="6" t="str">
        <f t="shared" si="52"/>
        <v>Masculino</v>
      </c>
    </row>
    <row r="3390" spans="1:11" x14ac:dyDescent="0.25">
      <c r="A3390">
        <v>3387</v>
      </c>
      <c r="B3390" t="s">
        <v>1099</v>
      </c>
      <c r="C3390" t="s">
        <v>93</v>
      </c>
      <c r="D3390" t="s">
        <v>315</v>
      </c>
      <c r="E3390" t="s">
        <v>788</v>
      </c>
      <c r="F3390" s="3">
        <v>45116</v>
      </c>
      <c r="G3390" t="s">
        <v>789</v>
      </c>
      <c r="H3390" t="s">
        <v>791</v>
      </c>
      <c r="I3390" t="s">
        <v>790</v>
      </c>
      <c r="J3390">
        <v>37</v>
      </c>
      <c r="K3390" s="6" t="str">
        <f t="shared" si="52"/>
        <v>Masculino</v>
      </c>
    </row>
    <row r="3391" spans="1:11" x14ac:dyDescent="0.25">
      <c r="A3391">
        <v>3388</v>
      </c>
      <c r="B3391" t="s">
        <v>1305</v>
      </c>
      <c r="C3391" t="s">
        <v>93</v>
      </c>
      <c r="D3391" t="s">
        <v>103</v>
      </c>
      <c r="E3391" t="s">
        <v>788</v>
      </c>
      <c r="F3391" s="3">
        <v>45116</v>
      </c>
      <c r="G3391" t="s">
        <v>789</v>
      </c>
      <c r="H3391" t="s">
        <v>791</v>
      </c>
      <c r="I3391" t="s">
        <v>790</v>
      </c>
      <c r="J3391">
        <v>29</v>
      </c>
      <c r="K3391" s="6" t="str">
        <f t="shared" si="52"/>
        <v>Masculino</v>
      </c>
    </row>
    <row r="3392" spans="1:11" x14ac:dyDescent="0.25">
      <c r="A3392">
        <v>3389</v>
      </c>
      <c r="B3392" t="s">
        <v>2874</v>
      </c>
      <c r="C3392" t="s">
        <v>93</v>
      </c>
      <c r="D3392" t="s">
        <v>103</v>
      </c>
      <c r="E3392" t="s">
        <v>788</v>
      </c>
      <c r="F3392" s="3">
        <v>45116</v>
      </c>
      <c r="G3392" t="s">
        <v>789</v>
      </c>
      <c r="H3392" t="s">
        <v>791</v>
      </c>
      <c r="I3392" t="s">
        <v>790</v>
      </c>
      <c r="J3392">
        <v>26</v>
      </c>
      <c r="K3392" s="6" t="str">
        <f t="shared" si="52"/>
        <v>Masculino</v>
      </c>
    </row>
    <row r="3393" spans="1:11" x14ac:dyDescent="0.25">
      <c r="A3393">
        <v>3390</v>
      </c>
      <c r="B3393" t="s">
        <v>1247</v>
      </c>
      <c r="C3393" t="s">
        <v>93</v>
      </c>
      <c r="D3393" t="s">
        <v>187</v>
      </c>
      <c r="E3393" t="s">
        <v>788</v>
      </c>
      <c r="F3393" s="3">
        <v>45116</v>
      </c>
      <c r="G3393" t="s">
        <v>789</v>
      </c>
      <c r="H3393" t="s">
        <v>791</v>
      </c>
      <c r="I3393" t="s">
        <v>790</v>
      </c>
      <c r="J3393">
        <v>31</v>
      </c>
      <c r="K3393" s="6" t="str">
        <f t="shared" si="52"/>
        <v>Masculino</v>
      </c>
    </row>
    <row r="3394" spans="1:11" x14ac:dyDescent="0.25">
      <c r="A3394">
        <v>3391</v>
      </c>
      <c r="B3394" t="s">
        <v>1225</v>
      </c>
      <c r="C3394" t="s">
        <v>163</v>
      </c>
      <c r="D3394" t="s">
        <v>160</v>
      </c>
      <c r="E3394" t="s">
        <v>788</v>
      </c>
      <c r="F3394" s="3">
        <v>45116</v>
      </c>
      <c r="G3394" t="s">
        <v>789</v>
      </c>
      <c r="H3394" t="s">
        <v>791</v>
      </c>
      <c r="I3394" t="s">
        <v>790</v>
      </c>
      <c r="J3394">
        <v>31</v>
      </c>
      <c r="K3394" s="6" t="str">
        <f t="shared" si="52"/>
        <v>Masculino</v>
      </c>
    </row>
    <row r="3395" spans="1:11" x14ac:dyDescent="0.25">
      <c r="A3395">
        <v>3392</v>
      </c>
      <c r="B3395" t="s">
        <v>2859</v>
      </c>
      <c r="C3395" t="s">
        <v>163</v>
      </c>
      <c r="D3395" t="s">
        <v>88</v>
      </c>
      <c r="E3395" t="s">
        <v>788</v>
      </c>
      <c r="F3395" s="3">
        <v>45116</v>
      </c>
      <c r="G3395" t="s">
        <v>789</v>
      </c>
      <c r="H3395" t="s">
        <v>791</v>
      </c>
      <c r="I3395" t="s">
        <v>790</v>
      </c>
      <c r="J3395">
        <v>19</v>
      </c>
      <c r="K3395" s="6" t="str">
        <f t="shared" si="52"/>
        <v>Masculino</v>
      </c>
    </row>
    <row r="3396" spans="1:11" x14ac:dyDescent="0.25">
      <c r="A3396">
        <v>3393</v>
      </c>
      <c r="B3396" t="s">
        <v>2858</v>
      </c>
      <c r="C3396" t="s">
        <v>163</v>
      </c>
      <c r="D3396" t="s">
        <v>103</v>
      </c>
      <c r="E3396" t="s">
        <v>788</v>
      </c>
      <c r="F3396" s="3">
        <v>45116</v>
      </c>
      <c r="G3396" t="s">
        <v>789</v>
      </c>
      <c r="H3396" t="s">
        <v>791</v>
      </c>
      <c r="I3396" t="s">
        <v>790</v>
      </c>
      <c r="J3396">
        <v>18</v>
      </c>
      <c r="K3396" s="6" t="str">
        <f t="shared" si="52"/>
        <v>Masculino</v>
      </c>
    </row>
    <row r="3397" spans="1:11" x14ac:dyDescent="0.25">
      <c r="A3397">
        <v>3394</v>
      </c>
      <c r="B3397" t="s">
        <v>2879</v>
      </c>
      <c r="C3397" t="s">
        <v>163</v>
      </c>
      <c r="D3397" t="s">
        <v>93</v>
      </c>
      <c r="E3397" t="s">
        <v>788</v>
      </c>
      <c r="F3397" s="3">
        <v>45116</v>
      </c>
      <c r="G3397" t="s">
        <v>789</v>
      </c>
      <c r="H3397" t="s">
        <v>791</v>
      </c>
      <c r="I3397" t="s">
        <v>790</v>
      </c>
      <c r="J3397">
        <v>32</v>
      </c>
      <c r="K3397" s="6" t="str">
        <f t="shared" ref="K3397:K3460" si="53">IF(J3397="MUJER","Femenino","Masculino")</f>
        <v>Masculino</v>
      </c>
    </row>
    <row r="3398" spans="1:11" x14ac:dyDescent="0.25">
      <c r="A3398">
        <v>3395</v>
      </c>
      <c r="B3398" t="s">
        <v>1057</v>
      </c>
      <c r="C3398" t="s">
        <v>163</v>
      </c>
      <c r="D3398" t="s">
        <v>93</v>
      </c>
      <c r="E3398" t="s">
        <v>788</v>
      </c>
      <c r="F3398" s="3">
        <v>45116</v>
      </c>
      <c r="G3398" t="s">
        <v>789</v>
      </c>
      <c r="H3398" t="s">
        <v>791</v>
      </c>
      <c r="I3398" t="s">
        <v>790</v>
      </c>
      <c r="J3398">
        <v>25</v>
      </c>
      <c r="K3398" s="6" t="str">
        <f t="shared" si="53"/>
        <v>Masculino</v>
      </c>
    </row>
    <row r="3399" spans="1:11" x14ac:dyDescent="0.25">
      <c r="A3399">
        <v>3396</v>
      </c>
      <c r="B3399" t="s">
        <v>2881</v>
      </c>
      <c r="C3399" t="s">
        <v>555</v>
      </c>
      <c r="D3399" t="s">
        <v>851</v>
      </c>
      <c r="E3399" t="s">
        <v>788</v>
      </c>
      <c r="F3399" s="3">
        <v>45116</v>
      </c>
      <c r="G3399" t="s">
        <v>789</v>
      </c>
      <c r="H3399" t="s">
        <v>791</v>
      </c>
      <c r="I3399" t="s">
        <v>790</v>
      </c>
      <c r="J3399">
        <v>35</v>
      </c>
      <c r="K3399" s="6" t="str">
        <f t="shared" si="53"/>
        <v>Masculino</v>
      </c>
    </row>
    <row r="3400" spans="1:11" x14ac:dyDescent="0.25">
      <c r="A3400">
        <v>3397</v>
      </c>
      <c r="B3400" t="s">
        <v>2880</v>
      </c>
      <c r="C3400" t="s">
        <v>289</v>
      </c>
      <c r="D3400" t="s">
        <v>122</v>
      </c>
      <c r="E3400" t="s">
        <v>788</v>
      </c>
      <c r="F3400" s="3">
        <v>45116</v>
      </c>
      <c r="G3400" t="s">
        <v>789</v>
      </c>
      <c r="H3400" t="s">
        <v>791</v>
      </c>
      <c r="I3400" t="s">
        <v>790</v>
      </c>
      <c r="J3400">
        <v>34</v>
      </c>
      <c r="K3400" s="6" t="str">
        <f t="shared" si="53"/>
        <v>Masculino</v>
      </c>
    </row>
    <row r="3401" spans="1:11" x14ac:dyDescent="0.25">
      <c r="A3401">
        <v>3398</v>
      </c>
      <c r="B3401" t="s">
        <v>2862</v>
      </c>
      <c r="C3401" t="s">
        <v>170</v>
      </c>
      <c r="D3401" t="s">
        <v>141</v>
      </c>
      <c r="E3401" t="s">
        <v>788</v>
      </c>
      <c r="F3401" s="3">
        <v>45116</v>
      </c>
      <c r="G3401" t="s">
        <v>789</v>
      </c>
      <c r="H3401" t="s">
        <v>791</v>
      </c>
      <c r="I3401" t="s">
        <v>790</v>
      </c>
      <c r="J3401">
        <v>20</v>
      </c>
      <c r="K3401" s="6" t="str">
        <f t="shared" si="53"/>
        <v>Masculino</v>
      </c>
    </row>
    <row r="3402" spans="1:11" x14ac:dyDescent="0.25">
      <c r="A3402">
        <v>3399</v>
      </c>
      <c r="B3402" t="s">
        <v>1030</v>
      </c>
      <c r="C3402" t="s">
        <v>541</v>
      </c>
      <c r="D3402" t="s">
        <v>96</v>
      </c>
      <c r="E3402" t="s">
        <v>788</v>
      </c>
      <c r="F3402" s="3">
        <v>45116</v>
      </c>
      <c r="G3402" t="s">
        <v>789</v>
      </c>
      <c r="H3402" t="s">
        <v>791</v>
      </c>
      <c r="I3402" t="s">
        <v>790</v>
      </c>
      <c r="J3402">
        <v>25</v>
      </c>
      <c r="K3402" s="6" t="str">
        <f t="shared" si="53"/>
        <v>Masculino</v>
      </c>
    </row>
    <row r="3403" spans="1:11" x14ac:dyDescent="0.25">
      <c r="A3403">
        <v>3400</v>
      </c>
      <c r="B3403" t="s">
        <v>2111</v>
      </c>
      <c r="C3403" t="s">
        <v>667</v>
      </c>
      <c r="D3403" t="s">
        <v>92</v>
      </c>
      <c r="E3403" t="s">
        <v>788</v>
      </c>
      <c r="F3403" s="3">
        <v>45116</v>
      </c>
      <c r="G3403" t="s">
        <v>789</v>
      </c>
      <c r="H3403" t="s">
        <v>791</v>
      </c>
      <c r="I3403" t="s">
        <v>790</v>
      </c>
      <c r="J3403">
        <v>36</v>
      </c>
      <c r="K3403" s="6" t="str">
        <f t="shared" si="53"/>
        <v>Masculino</v>
      </c>
    </row>
    <row r="3404" spans="1:11" x14ac:dyDescent="0.25">
      <c r="A3404">
        <v>3401</v>
      </c>
      <c r="B3404" t="s">
        <v>2866</v>
      </c>
      <c r="C3404" t="s">
        <v>107</v>
      </c>
      <c r="D3404" t="s">
        <v>117</v>
      </c>
      <c r="E3404" t="s">
        <v>788</v>
      </c>
      <c r="F3404" s="3">
        <v>45116</v>
      </c>
      <c r="G3404" t="s">
        <v>789</v>
      </c>
      <c r="H3404" t="s">
        <v>791</v>
      </c>
      <c r="I3404" t="s">
        <v>790</v>
      </c>
      <c r="J3404">
        <v>21</v>
      </c>
      <c r="K3404" s="6" t="str">
        <f t="shared" si="53"/>
        <v>Masculino</v>
      </c>
    </row>
    <row r="3405" spans="1:11" x14ac:dyDescent="0.25">
      <c r="A3405">
        <v>3402</v>
      </c>
      <c r="B3405" t="s">
        <v>2872</v>
      </c>
      <c r="C3405" t="s">
        <v>122</v>
      </c>
      <c r="D3405" t="s">
        <v>667</v>
      </c>
      <c r="E3405" t="s">
        <v>788</v>
      </c>
      <c r="F3405" s="3">
        <v>45116</v>
      </c>
      <c r="G3405" t="s">
        <v>789</v>
      </c>
      <c r="H3405" t="s">
        <v>791</v>
      </c>
      <c r="I3405" t="s">
        <v>790</v>
      </c>
      <c r="J3405">
        <v>24</v>
      </c>
      <c r="K3405" s="6" t="str">
        <f t="shared" si="53"/>
        <v>Masculino</v>
      </c>
    </row>
    <row r="3406" spans="1:11" x14ac:dyDescent="0.25">
      <c r="A3406">
        <v>3403</v>
      </c>
      <c r="B3406" t="s">
        <v>1153</v>
      </c>
      <c r="C3406" t="s">
        <v>96</v>
      </c>
      <c r="D3406" t="s">
        <v>218</v>
      </c>
      <c r="E3406" t="s">
        <v>788</v>
      </c>
      <c r="F3406" s="3">
        <v>45116</v>
      </c>
      <c r="G3406" t="s">
        <v>789</v>
      </c>
      <c r="H3406" t="s">
        <v>791</v>
      </c>
      <c r="I3406" t="s">
        <v>790</v>
      </c>
      <c r="J3406">
        <v>23</v>
      </c>
      <c r="K3406" s="6" t="str">
        <f t="shared" si="53"/>
        <v>Masculino</v>
      </c>
    </row>
    <row r="3407" spans="1:11" x14ac:dyDescent="0.25">
      <c r="A3407">
        <v>3404</v>
      </c>
      <c r="B3407" t="s">
        <v>2863</v>
      </c>
      <c r="C3407" t="s">
        <v>124</v>
      </c>
      <c r="D3407" t="s">
        <v>84</v>
      </c>
      <c r="E3407" t="s">
        <v>788</v>
      </c>
      <c r="F3407" s="3">
        <v>45116</v>
      </c>
      <c r="G3407" t="s">
        <v>789</v>
      </c>
      <c r="H3407" t="s">
        <v>791</v>
      </c>
      <c r="I3407" t="s">
        <v>790</v>
      </c>
      <c r="J3407">
        <v>20</v>
      </c>
      <c r="K3407" s="6" t="str">
        <f t="shared" si="53"/>
        <v>Masculino</v>
      </c>
    </row>
    <row r="3408" spans="1:11" x14ac:dyDescent="0.25">
      <c r="A3408">
        <v>3405</v>
      </c>
      <c r="B3408" t="s">
        <v>2867</v>
      </c>
      <c r="C3408" t="s">
        <v>103</v>
      </c>
      <c r="D3408" t="s">
        <v>122</v>
      </c>
      <c r="E3408" t="s">
        <v>788</v>
      </c>
      <c r="F3408" s="3">
        <v>45116</v>
      </c>
      <c r="G3408" t="s">
        <v>789</v>
      </c>
      <c r="H3408" t="s">
        <v>791</v>
      </c>
      <c r="I3408" t="s">
        <v>790</v>
      </c>
      <c r="J3408">
        <v>21</v>
      </c>
      <c r="K3408" s="6" t="str">
        <f t="shared" si="53"/>
        <v>Masculino</v>
      </c>
    </row>
    <row r="3409" spans="1:11" x14ac:dyDescent="0.25">
      <c r="A3409">
        <v>3406</v>
      </c>
      <c r="B3409" t="s">
        <v>1283</v>
      </c>
      <c r="C3409" t="s">
        <v>103</v>
      </c>
      <c r="D3409" t="s">
        <v>117</v>
      </c>
      <c r="E3409" t="s">
        <v>788</v>
      </c>
      <c r="F3409" s="3">
        <v>45116</v>
      </c>
      <c r="G3409" t="s">
        <v>789</v>
      </c>
      <c r="H3409" t="s">
        <v>791</v>
      </c>
      <c r="I3409" t="s">
        <v>790</v>
      </c>
      <c r="J3409">
        <v>21</v>
      </c>
      <c r="K3409" s="6" t="str">
        <f t="shared" si="53"/>
        <v>Masculino</v>
      </c>
    </row>
    <row r="3410" spans="1:11" x14ac:dyDescent="0.25">
      <c r="A3410">
        <v>3407</v>
      </c>
      <c r="B3410" t="s">
        <v>929</v>
      </c>
      <c r="C3410" t="s">
        <v>103</v>
      </c>
      <c r="D3410" t="s">
        <v>344</v>
      </c>
      <c r="E3410" t="s">
        <v>788</v>
      </c>
      <c r="F3410" s="3">
        <v>45116</v>
      </c>
      <c r="G3410" t="s">
        <v>789</v>
      </c>
      <c r="H3410" t="s">
        <v>791</v>
      </c>
      <c r="I3410" t="s">
        <v>790</v>
      </c>
      <c r="J3410">
        <v>21</v>
      </c>
      <c r="K3410" s="6" t="str">
        <f t="shared" si="53"/>
        <v>Masculino</v>
      </c>
    </row>
    <row r="3411" spans="1:11" x14ac:dyDescent="0.25">
      <c r="A3411">
        <v>3408</v>
      </c>
      <c r="B3411" t="s">
        <v>980</v>
      </c>
      <c r="C3411" t="s">
        <v>149</v>
      </c>
      <c r="D3411" t="s">
        <v>107</v>
      </c>
      <c r="E3411" t="s">
        <v>788</v>
      </c>
      <c r="F3411" s="3">
        <v>45116</v>
      </c>
      <c r="G3411" t="s">
        <v>789</v>
      </c>
      <c r="H3411" t="s">
        <v>791</v>
      </c>
      <c r="I3411" t="s">
        <v>790</v>
      </c>
      <c r="J3411">
        <v>22</v>
      </c>
      <c r="K3411" s="6" t="str">
        <f t="shared" si="53"/>
        <v>Masculino</v>
      </c>
    </row>
    <row r="3412" spans="1:11" x14ac:dyDescent="0.25">
      <c r="A3412">
        <v>3409</v>
      </c>
      <c r="B3412" t="s">
        <v>2868</v>
      </c>
      <c r="C3412" t="s">
        <v>715</v>
      </c>
      <c r="D3412" t="s">
        <v>460</v>
      </c>
      <c r="E3412" t="s">
        <v>788</v>
      </c>
      <c r="F3412" s="3">
        <v>45116</v>
      </c>
      <c r="G3412" t="s">
        <v>789</v>
      </c>
      <c r="H3412" t="s">
        <v>791</v>
      </c>
      <c r="I3412" t="s">
        <v>790</v>
      </c>
      <c r="J3412">
        <v>21</v>
      </c>
      <c r="K3412" s="6" t="str">
        <f t="shared" si="53"/>
        <v>Masculino</v>
      </c>
    </row>
    <row r="3413" spans="1:11" x14ac:dyDescent="0.25">
      <c r="A3413">
        <v>3410</v>
      </c>
      <c r="B3413" t="s">
        <v>2862</v>
      </c>
      <c r="C3413" t="s">
        <v>170</v>
      </c>
      <c r="D3413" t="s">
        <v>141</v>
      </c>
      <c r="E3413" t="s">
        <v>788</v>
      </c>
      <c r="F3413" s="3">
        <v>45116</v>
      </c>
      <c r="G3413" t="s">
        <v>789</v>
      </c>
      <c r="H3413" t="s">
        <v>791</v>
      </c>
      <c r="I3413" t="s">
        <v>790</v>
      </c>
      <c r="J3413">
        <v>20</v>
      </c>
      <c r="K3413" s="6" t="str">
        <f t="shared" si="53"/>
        <v>Masculino</v>
      </c>
    </row>
    <row r="3414" spans="1:11" x14ac:dyDescent="0.25">
      <c r="A3414">
        <v>3411</v>
      </c>
      <c r="B3414" t="s">
        <v>2893</v>
      </c>
      <c r="C3414" t="s">
        <v>118</v>
      </c>
      <c r="D3414" t="s">
        <v>319</v>
      </c>
      <c r="E3414" t="s">
        <v>788</v>
      </c>
      <c r="F3414" s="3">
        <v>45116</v>
      </c>
      <c r="G3414" t="s">
        <v>789</v>
      </c>
      <c r="H3414" t="s">
        <v>791</v>
      </c>
      <c r="I3414" t="s">
        <v>790</v>
      </c>
      <c r="J3414">
        <v>62</v>
      </c>
      <c r="K3414" s="6" t="str">
        <f t="shared" si="53"/>
        <v>Masculino</v>
      </c>
    </row>
    <row r="3415" spans="1:11" x14ac:dyDescent="0.25">
      <c r="A3415">
        <v>3412</v>
      </c>
      <c r="B3415" t="s">
        <v>2876</v>
      </c>
      <c r="C3415" t="s">
        <v>85</v>
      </c>
      <c r="D3415" t="s">
        <v>86</v>
      </c>
      <c r="E3415" t="s">
        <v>788</v>
      </c>
      <c r="F3415" s="3">
        <v>45116</v>
      </c>
      <c r="G3415" t="s">
        <v>789</v>
      </c>
      <c r="H3415" t="s">
        <v>791</v>
      </c>
      <c r="I3415" t="s">
        <v>790</v>
      </c>
      <c r="J3415">
        <v>29</v>
      </c>
      <c r="K3415" s="6" t="str">
        <f t="shared" si="53"/>
        <v>Masculino</v>
      </c>
    </row>
    <row r="3416" spans="1:11" x14ac:dyDescent="0.25">
      <c r="A3416">
        <v>3413</v>
      </c>
      <c r="B3416" t="s">
        <v>1629</v>
      </c>
      <c r="C3416" t="s">
        <v>215</v>
      </c>
      <c r="D3416" t="s">
        <v>168</v>
      </c>
      <c r="E3416" t="s">
        <v>788</v>
      </c>
      <c r="F3416" s="3">
        <v>45116</v>
      </c>
      <c r="G3416" t="s">
        <v>789</v>
      </c>
      <c r="H3416" t="s">
        <v>791</v>
      </c>
      <c r="I3416" t="s">
        <v>790</v>
      </c>
      <c r="J3416">
        <v>37</v>
      </c>
      <c r="K3416" s="6" t="str">
        <f t="shared" si="53"/>
        <v>Masculino</v>
      </c>
    </row>
    <row r="3417" spans="1:11" x14ac:dyDescent="0.25">
      <c r="A3417">
        <v>3414</v>
      </c>
      <c r="B3417" t="s">
        <v>2870</v>
      </c>
      <c r="C3417" t="s">
        <v>87</v>
      </c>
      <c r="D3417" t="s">
        <v>152</v>
      </c>
      <c r="E3417" t="s">
        <v>788</v>
      </c>
      <c r="F3417" s="3">
        <v>45116</v>
      </c>
      <c r="G3417" t="s">
        <v>789</v>
      </c>
      <c r="H3417" t="s">
        <v>791</v>
      </c>
      <c r="I3417" t="s">
        <v>790</v>
      </c>
      <c r="J3417">
        <v>22</v>
      </c>
      <c r="K3417" s="6" t="str">
        <f t="shared" si="53"/>
        <v>Masculino</v>
      </c>
    </row>
    <row r="3418" spans="1:11" x14ac:dyDescent="0.25">
      <c r="A3418">
        <v>3415</v>
      </c>
      <c r="B3418" t="s">
        <v>2885</v>
      </c>
      <c r="C3418" t="s">
        <v>110</v>
      </c>
      <c r="D3418" t="s">
        <v>141</v>
      </c>
      <c r="E3418" t="s">
        <v>788</v>
      </c>
      <c r="F3418" s="3">
        <v>45116</v>
      </c>
      <c r="G3418" t="s">
        <v>789</v>
      </c>
      <c r="H3418" t="s">
        <v>791</v>
      </c>
      <c r="I3418" t="s">
        <v>790</v>
      </c>
      <c r="J3418">
        <v>39</v>
      </c>
      <c r="K3418" s="6" t="str">
        <f t="shared" si="53"/>
        <v>Masculino</v>
      </c>
    </row>
    <row r="3419" spans="1:11" x14ac:dyDescent="0.25">
      <c r="A3419">
        <v>3416</v>
      </c>
      <c r="B3419" t="s">
        <v>1161</v>
      </c>
      <c r="C3419" t="s">
        <v>229</v>
      </c>
      <c r="D3419" t="s">
        <v>122</v>
      </c>
      <c r="E3419" t="s">
        <v>788</v>
      </c>
      <c r="F3419" s="3">
        <v>45116</v>
      </c>
      <c r="G3419" t="s">
        <v>789</v>
      </c>
      <c r="H3419" t="s">
        <v>791</v>
      </c>
      <c r="I3419" t="s">
        <v>790</v>
      </c>
      <c r="J3419">
        <v>29</v>
      </c>
      <c r="K3419" s="6" t="str">
        <f t="shared" si="53"/>
        <v>Masculino</v>
      </c>
    </row>
    <row r="3420" spans="1:11" x14ac:dyDescent="0.25">
      <c r="A3420">
        <v>3417</v>
      </c>
      <c r="B3420" t="s">
        <v>2886</v>
      </c>
      <c r="C3420" t="s">
        <v>528</v>
      </c>
      <c r="D3420" t="s">
        <v>2887</v>
      </c>
      <c r="E3420" t="s">
        <v>788</v>
      </c>
      <c r="F3420" s="3">
        <v>45116</v>
      </c>
      <c r="G3420" t="s">
        <v>789</v>
      </c>
      <c r="H3420" t="s">
        <v>791</v>
      </c>
      <c r="I3420" t="s">
        <v>790</v>
      </c>
      <c r="J3420">
        <v>39</v>
      </c>
      <c r="K3420" s="6" t="str">
        <f t="shared" si="53"/>
        <v>Masculino</v>
      </c>
    </row>
    <row r="3421" spans="1:11" x14ac:dyDescent="0.25">
      <c r="A3421">
        <v>3418</v>
      </c>
      <c r="B3421" t="s">
        <v>2127</v>
      </c>
      <c r="C3421" t="s">
        <v>105</v>
      </c>
      <c r="D3421" t="s">
        <v>244</v>
      </c>
      <c r="E3421" t="s">
        <v>788</v>
      </c>
      <c r="F3421" s="3">
        <v>45116</v>
      </c>
      <c r="G3421" t="s">
        <v>789</v>
      </c>
      <c r="H3421" t="s">
        <v>791</v>
      </c>
      <c r="I3421" t="s">
        <v>790</v>
      </c>
      <c r="J3421">
        <v>37</v>
      </c>
      <c r="K3421" s="6" t="str">
        <f t="shared" si="53"/>
        <v>Masculino</v>
      </c>
    </row>
    <row r="3422" spans="1:11" x14ac:dyDescent="0.25">
      <c r="A3422">
        <v>3419</v>
      </c>
      <c r="B3422" t="s">
        <v>2860</v>
      </c>
      <c r="C3422" t="s">
        <v>122</v>
      </c>
      <c r="D3422" t="s">
        <v>103</v>
      </c>
      <c r="E3422" t="s">
        <v>788</v>
      </c>
      <c r="F3422" s="3">
        <v>45116</v>
      </c>
      <c r="G3422" t="s">
        <v>789</v>
      </c>
      <c r="H3422" t="s">
        <v>791</v>
      </c>
      <c r="I3422" t="s">
        <v>790</v>
      </c>
      <c r="J3422">
        <v>19</v>
      </c>
      <c r="K3422" s="6" t="str">
        <f t="shared" si="53"/>
        <v>Masculino</v>
      </c>
    </row>
    <row r="3423" spans="1:11" x14ac:dyDescent="0.25">
      <c r="A3423">
        <v>3420</v>
      </c>
      <c r="B3423" t="s">
        <v>2877</v>
      </c>
      <c r="C3423" t="s">
        <v>107</v>
      </c>
      <c r="D3423" t="s">
        <v>218</v>
      </c>
      <c r="E3423" t="s">
        <v>788</v>
      </c>
      <c r="F3423" s="3">
        <v>45116</v>
      </c>
      <c r="G3423" t="s">
        <v>789</v>
      </c>
      <c r="H3423" t="s">
        <v>791</v>
      </c>
      <c r="I3423" t="s">
        <v>790</v>
      </c>
      <c r="J3423">
        <v>30</v>
      </c>
      <c r="K3423" s="6" t="str">
        <f t="shared" si="53"/>
        <v>Masculino</v>
      </c>
    </row>
    <row r="3424" spans="1:11" x14ac:dyDescent="0.25">
      <c r="A3424">
        <v>3421</v>
      </c>
      <c r="B3424" t="s">
        <v>1707</v>
      </c>
      <c r="C3424" t="s">
        <v>248</v>
      </c>
      <c r="D3424" t="s">
        <v>541</v>
      </c>
      <c r="E3424" t="s">
        <v>788</v>
      </c>
      <c r="F3424" s="3">
        <v>45116</v>
      </c>
      <c r="G3424" t="s">
        <v>789</v>
      </c>
      <c r="H3424" t="s">
        <v>791</v>
      </c>
      <c r="I3424" t="s">
        <v>790</v>
      </c>
      <c r="J3424">
        <v>27</v>
      </c>
      <c r="K3424" s="6" t="str">
        <f t="shared" si="53"/>
        <v>Masculino</v>
      </c>
    </row>
    <row r="3425" spans="1:11" x14ac:dyDescent="0.25">
      <c r="A3425">
        <v>3422</v>
      </c>
      <c r="B3425" t="s">
        <v>2884</v>
      </c>
      <c r="C3425" t="s">
        <v>231</v>
      </c>
      <c r="D3425" t="s">
        <v>225</v>
      </c>
      <c r="E3425" t="s">
        <v>788</v>
      </c>
      <c r="F3425" s="3">
        <v>45116</v>
      </c>
      <c r="G3425" t="s">
        <v>789</v>
      </c>
      <c r="H3425" t="s">
        <v>791</v>
      </c>
      <c r="I3425" t="s">
        <v>790</v>
      </c>
      <c r="J3425">
        <v>38</v>
      </c>
      <c r="K3425" s="6" t="str">
        <f t="shared" si="53"/>
        <v>Masculino</v>
      </c>
    </row>
    <row r="3426" spans="1:11" x14ac:dyDescent="0.25">
      <c r="A3426">
        <v>3423</v>
      </c>
      <c r="B3426" t="s">
        <v>2891</v>
      </c>
      <c r="C3426" t="s">
        <v>218</v>
      </c>
      <c r="D3426" t="s">
        <v>301</v>
      </c>
      <c r="E3426" t="s">
        <v>788</v>
      </c>
      <c r="F3426" s="3">
        <v>45116</v>
      </c>
      <c r="G3426" t="s">
        <v>789</v>
      </c>
      <c r="H3426" t="s">
        <v>791</v>
      </c>
      <c r="I3426" t="s">
        <v>790</v>
      </c>
      <c r="J3426">
        <v>50</v>
      </c>
      <c r="K3426" s="6" t="str">
        <f t="shared" si="53"/>
        <v>Masculino</v>
      </c>
    </row>
    <row r="3427" spans="1:11" x14ac:dyDescent="0.25">
      <c r="A3427">
        <v>3424</v>
      </c>
      <c r="B3427" t="s">
        <v>1380</v>
      </c>
      <c r="C3427" t="s">
        <v>218</v>
      </c>
      <c r="D3427" t="s">
        <v>574</v>
      </c>
      <c r="E3427" t="s">
        <v>788</v>
      </c>
      <c r="F3427" s="3">
        <v>45116</v>
      </c>
      <c r="G3427" t="s">
        <v>789</v>
      </c>
      <c r="H3427" t="s">
        <v>791</v>
      </c>
      <c r="I3427" t="s">
        <v>790</v>
      </c>
      <c r="J3427">
        <v>25</v>
      </c>
      <c r="K3427" s="6" t="str">
        <f t="shared" si="53"/>
        <v>Masculino</v>
      </c>
    </row>
    <row r="3428" spans="1:11" x14ac:dyDescent="0.25">
      <c r="A3428">
        <v>3425</v>
      </c>
      <c r="B3428" t="s">
        <v>935</v>
      </c>
      <c r="C3428" t="s">
        <v>103</v>
      </c>
      <c r="D3428" t="s">
        <v>328</v>
      </c>
      <c r="E3428" t="s">
        <v>788</v>
      </c>
      <c r="F3428" s="3">
        <v>45116</v>
      </c>
      <c r="G3428" t="s">
        <v>789</v>
      </c>
      <c r="H3428" t="s">
        <v>791</v>
      </c>
      <c r="I3428" t="s">
        <v>790</v>
      </c>
      <c r="J3428">
        <v>32</v>
      </c>
      <c r="K3428" s="6" t="str">
        <f t="shared" si="53"/>
        <v>Masculino</v>
      </c>
    </row>
    <row r="3429" spans="1:11" x14ac:dyDescent="0.25">
      <c r="A3429">
        <v>3426</v>
      </c>
      <c r="B3429" t="s">
        <v>2485</v>
      </c>
      <c r="C3429" t="s">
        <v>103</v>
      </c>
      <c r="D3429" t="s">
        <v>274</v>
      </c>
      <c r="E3429" t="s">
        <v>788</v>
      </c>
      <c r="F3429" s="3">
        <v>45116</v>
      </c>
      <c r="G3429" t="s">
        <v>789</v>
      </c>
      <c r="H3429" t="s">
        <v>791</v>
      </c>
      <c r="I3429" t="s">
        <v>790</v>
      </c>
      <c r="J3429">
        <v>33</v>
      </c>
      <c r="K3429" s="6" t="str">
        <f t="shared" si="53"/>
        <v>Masculino</v>
      </c>
    </row>
    <row r="3430" spans="1:11" x14ac:dyDescent="0.25">
      <c r="A3430">
        <v>3427</v>
      </c>
      <c r="B3430" t="s">
        <v>2878</v>
      </c>
      <c r="C3430" t="s">
        <v>103</v>
      </c>
      <c r="D3430" t="s">
        <v>89</v>
      </c>
      <c r="E3430" t="s">
        <v>788</v>
      </c>
      <c r="F3430" s="3">
        <v>45116</v>
      </c>
      <c r="G3430" t="s">
        <v>789</v>
      </c>
      <c r="H3430" t="s">
        <v>791</v>
      </c>
      <c r="I3430" t="s">
        <v>790</v>
      </c>
      <c r="J3430">
        <v>31</v>
      </c>
      <c r="K3430" s="6" t="str">
        <f t="shared" si="53"/>
        <v>Masculino</v>
      </c>
    </row>
    <row r="3431" spans="1:11" x14ac:dyDescent="0.25">
      <c r="A3431">
        <v>3428</v>
      </c>
      <c r="B3431" t="s">
        <v>1124</v>
      </c>
      <c r="C3431" t="s">
        <v>134</v>
      </c>
      <c r="D3431" t="s">
        <v>274</v>
      </c>
      <c r="E3431" t="s">
        <v>788</v>
      </c>
      <c r="F3431" s="3">
        <v>45116</v>
      </c>
      <c r="G3431" t="s">
        <v>789</v>
      </c>
      <c r="H3431" t="s">
        <v>791</v>
      </c>
      <c r="I3431" t="s">
        <v>790</v>
      </c>
      <c r="J3431">
        <v>22</v>
      </c>
      <c r="K3431" s="6" t="str">
        <f t="shared" si="53"/>
        <v>Masculino</v>
      </c>
    </row>
    <row r="3432" spans="1:11" x14ac:dyDescent="0.25">
      <c r="A3432">
        <v>3429</v>
      </c>
      <c r="B3432" t="s">
        <v>2095</v>
      </c>
      <c r="C3432" t="s">
        <v>523</v>
      </c>
      <c r="D3432" t="s">
        <v>110</v>
      </c>
      <c r="E3432" t="s">
        <v>788</v>
      </c>
      <c r="F3432" s="3">
        <v>45116</v>
      </c>
      <c r="G3432" t="s">
        <v>789</v>
      </c>
      <c r="H3432" t="s">
        <v>791</v>
      </c>
      <c r="I3432" t="s">
        <v>790</v>
      </c>
      <c r="J3432">
        <v>45</v>
      </c>
      <c r="K3432" s="6" t="str">
        <f t="shared" si="53"/>
        <v>Masculino</v>
      </c>
    </row>
    <row r="3433" spans="1:11" x14ac:dyDescent="0.25">
      <c r="A3433">
        <v>3430</v>
      </c>
      <c r="B3433" t="s">
        <v>1153</v>
      </c>
      <c r="C3433" t="s">
        <v>142</v>
      </c>
      <c r="D3433" t="s">
        <v>149</v>
      </c>
      <c r="E3433" t="s">
        <v>788</v>
      </c>
      <c r="F3433" s="3">
        <v>45116</v>
      </c>
      <c r="G3433" t="s">
        <v>789</v>
      </c>
      <c r="H3433" t="s">
        <v>791</v>
      </c>
      <c r="I3433" t="s">
        <v>790</v>
      </c>
      <c r="J3433">
        <v>41</v>
      </c>
      <c r="K3433" s="6" t="str">
        <f t="shared" si="53"/>
        <v>Masculino</v>
      </c>
    </row>
    <row r="3434" spans="1:11" x14ac:dyDescent="0.25">
      <c r="A3434">
        <v>3431</v>
      </c>
      <c r="B3434" t="s">
        <v>2861</v>
      </c>
      <c r="C3434" t="s">
        <v>374</v>
      </c>
      <c r="D3434" t="s">
        <v>142</v>
      </c>
      <c r="E3434" t="s">
        <v>788</v>
      </c>
      <c r="F3434" s="3">
        <v>45116</v>
      </c>
      <c r="G3434" t="s">
        <v>789</v>
      </c>
      <c r="H3434" t="s">
        <v>791</v>
      </c>
      <c r="I3434" t="s">
        <v>790</v>
      </c>
      <c r="J3434">
        <v>19</v>
      </c>
      <c r="K3434" s="6" t="str">
        <f t="shared" si="53"/>
        <v>Masculino</v>
      </c>
    </row>
    <row r="3435" spans="1:11" x14ac:dyDescent="0.25">
      <c r="A3435">
        <v>3432</v>
      </c>
      <c r="B3435" t="s">
        <v>2161</v>
      </c>
      <c r="C3435" t="s">
        <v>374</v>
      </c>
      <c r="D3435" t="s">
        <v>304</v>
      </c>
      <c r="E3435" t="s">
        <v>788</v>
      </c>
      <c r="F3435" s="3">
        <v>45116</v>
      </c>
      <c r="G3435" t="s">
        <v>789</v>
      </c>
      <c r="H3435" t="s">
        <v>791</v>
      </c>
      <c r="I3435" t="s">
        <v>790</v>
      </c>
      <c r="J3435">
        <v>32</v>
      </c>
      <c r="K3435" s="6" t="str">
        <f t="shared" si="53"/>
        <v>Masculino</v>
      </c>
    </row>
    <row r="3436" spans="1:11" x14ac:dyDescent="0.25">
      <c r="A3436">
        <v>3433</v>
      </c>
      <c r="B3436" t="s">
        <v>1682</v>
      </c>
      <c r="C3436" t="s">
        <v>374</v>
      </c>
      <c r="D3436" t="s">
        <v>304</v>
      </c>
      <c r="E3436" t="s">
        <v>788</v>
      </c>
      <c r="F3436" s="3">
        <v>45116</v>
      </c>
      <c r="G3436" t="s">
        <v>789</v>
      </c>
      <c r="H3436" t="s">
        <v>791</v>
      </c>
      <c r="I3436" t="s">
        <v>790</v>
      </c>
      <c r="J3436">
        <v>20</v>
      </c>
      <c r="K3436" s="6" t="str">
        <f t="shared" si="53"/>
        <v>Masculino</v>
      </c>
    </row>
    <row r="3437" spans="1:11" x14ac:dyDescent="0.25">
      <c r="A3437">
        <v>3434</v>
      </c>
      <c r="B3437" t="s">
        <v>2325</v>
      </c>
      <c r="C3437" t="s">
        <v>374</v>
      </c>
      <c r="D3437" t="s">
        <v>304</v>
      </c>
      <c r="E3437" t="s">
        <v>788</v>
      </c>
      <c r="F3437" s="3">
        <v>45116</v>
      </c>
      <c r="G3437" t="s">
        <v>789</v>
      </c>
      <c r="H3437" t="s">
        <v>791</v>
      </c>
      <c r="I3437" t="s">
        <v>790</v>
      </c>
      <c r="J3437">
        <v>26</v>
      </c>
      <c r="K3437" s="6" t="str">
        <f t="shared" si="53"/>
        <v>Masculino</v>
      </c>
    </row>
    <row r="3438" spans="1:11" x14ac:dyDescent="0.25">
      <c r="A3438">
        <v>3435</v>
      </c>
      <c r="B3438" t="s">
        <v>2366</v>
      </c>
      <c r="C3438" t="s">
        <v>174</v>
      </c>
      <c r="D3438" t="s">
        <v>147</v>
      </c>
      <c r="E3438" t="s">
        <v>788</v>
      </c>
      <c r="F3438" s="3">
        <v>45116</v>
      </c>
      <c r="G3438" t="s">
        <v>789</v>
      </c>
      <c r="H3438" t="s">
        <v>791</v>
      </c>
      <c r="I3438" t="s">
        <v>790</v>
      </c>
      <c r="J3438">
        <v>50</v>
      </c>
      <c r="K3438" s="6" t="str">
        <f t="shared" si="53"/>
        <v>Masculino</v>
      </c>
    </row>
    <row r="3439" spans="1:11" x14ac:dyDescent="0.25">
      <c r="A3439">
        <v>3436</v>
      </c>
      <c r="B3439" t="s">
        <v>946</v>
      </c>
      <c r="C3439" t="s">
        <v>174</v>
      </c>
      <c r="D3439" t="s">
        <v>92</v>
      </c>
      <c r="E3439" t="s">
        <v>788</v>
      </c>
      <c r="F3439" s="3">
        <v>45116</v>
      </c>
      <c r="G3439" t="s">
        <v>789</v>
      </c>
      <c r="H3439" t="s">
        <v>791</v>
      </c>
      <c r="I3439" t="s">
        <v>790</v>
      </c>
      <c r="J3439">
        <v>38</v>
      </c>
      <c r="K3439" s="6" t="str">
        <f t="shared" si="53"/>
        <v>Masculino</v>
      </c>
    </row>
    <row r="3440" spans="1:11" x14ac:dyDescent="0.25">
      <c r="A3440">
        <v>3437</v>
      </c>
      <c r="B3440" t="s">
        <v>2325</v>
      </c>
      <c r="C3440" t="s">
        <v>304</v>
      </c>
      <c r="D3440" t="s">
        <v>278</v>
      </c>
      <c r="E3440" t="s">
        <v>788</v>
      </c>
      <c r="F3440" s="3">
        <v>45116</v>
      </c>
      <c r="G3440" t="s">
        <v>789</v>
      </c>
      <c r="H3440" t="s">
        <v>791</v>
      </c>
      <c r="I3440" t="s">
        <v>790</v>
      </c>
      <c r="J3440">
        <v>52</v>
      </c>
      <c r="K3440" s="6" t="str">
        <f t="shared" si="53"/>
        <v>Masculino</v>
      </c>
    </row>
    <row r="3441" spans="1:11" x14ac:dyDescent="0.25">
      <c r="A3441">
        <v>3438</v>
      </c>
      <c r="B3441" t="s">
        <v>2864</v>
      </c>
      <c r="C3441" t="s">
        <v>87</v>
      </c>
      <c r="D3441" t="s">
        <v>103</v>
      </c>
      <c r="E3441" t="s">
        <v>788</v>
      </c>
      <c r="F3441" s="3">
        <v>45116</v>
      </c>
      <c r="G3441" t="s">
        <v>789</v>
      </c>
      <c r="H3441" t="s">
        <v>791</v>
      </c>
      <c r="I3441" t="s">
        <v>790</v>
      </c>
      <c r="J3441">
        <v>20</v>
      </c>
      <c r="K3441" s="6" t="str">
        <f t="shared" si="53"/>
        <v>Masculino</v>
      </c>
    </row>
    <row r="3442" spans="1:11" x14ac:dyDescent="0.25">
      <c r="A3442">
        <v>3439</v>
      </c>
      <c r="B3442" t="s">
        <v>1672</v>
      </c>
      <c r="C3442" t="s">
        <v>87</v>
      </c>
      <c r="D3442" t="s">
        <v>103</v>
      </c>
      <c r="E3442" t="s">
        <v>788</v>
      </c>
      <c r="F3442" s="3">
        <v>45116</v>
      </c>
      <c r="G3442" t="s">
        <v>789</v>
      </c>
      <c r="H3442" t="s">
        <v>791</v>
      </c>
      <c r="I3442" t="s">
        <v>790</v>
      </c>
      <c r="J3442">
        <v>42</v>
      </c>
      <c r="K3442" s="6" t="str">
        <f t="shared" si="53"/>
        <v>Masculino</v>
      </c>
    </row>
    <row r="3443" spans="1:11" x14ac:dyDescent="0.25">
      <c r="A3443">
        <v>3440</v>
      </c>
      <c r="B3443" t="s">
        <v>2129</v>
      </c>
      <c r="C3443" t="s">
        <v>2888</v>
      </c>
      <c r="D3443" t="s">
        <v>110</v>
      </c>
      <c r="E3443" t="s">
        <v>788</v>
      </c>
      <c r="F3443" s="3">
        <v>45116</v>
      </c>
      <c r="G3443" t="s">
        <v>789</v>
      </c>
      <c r="H3443" t="s">
        <v>791</v>
      </c>
      <c r="I3443" t="s">
        <v>790</v>
      </c>
      <c r="J3443">
        <v>41</v>
      </c>
      <c r="K3443" s="6" t="str">
        <f t="shared" si="53"/>
        <v>Masculino</v>
      </c>
    </row>
    <row r="3444" spans="1:11" x14ac:dyDescent="0.25">
      <c r="A3444">
        <v>3441</v>
      </c>
      <c r="B3444" t="s">
        <v>1728</v>
      </c>
      <c r="C3444" t="s">
        <v>278</v>
      </c>
      <c r="D3444" t="s">
        <v>87</v>
      </c>
      <c r="E3444" t="s">
        <v>788</v>
      </c>
      <c r="F3444" s="3">
        <v>45116</v>
      </c>
      <c r="G3444" t="s">
        <v>789</v>
      </c>
      <c r="H3444" t="s">
        <v>791</v>
      </c>
      <c r="I3444" t="s">
        <v>790</v>
      </c>
      <c r="J3444">
        <v>71</v>
      </c>
      <c r="K3444" s="6" t="str">
        <f t="shared" si="53"/>
        <v>Masculino</v>
      </c>
    </row>
    <row r="3445" spans="1:11" x14ac:dyDescent="0.25">
      <c r="A3445">
        <v>3442</v>
      </c>
      <c r="B3445" t="s">
        <v>1019</v>
      </c>
      <c r="C3445" t="s">
        <v>146</v>
      </c>
      <c r="D3445" t="s">
        <v>283</v>
      </c>
      <c r="E3445" t="s">
        <v>788</v>
      </c>
      <c r="F3445" s="3">
        <v>45116</v>
      </c>
      <c r="G3445" t="s">
        <v>789</v>
      </c>
      <c r="H3445" t="s">
        <v>791</v>
      </c>
      <c r="I3445" t="s">
        <v>790</v>
      </c>
      <c r="J3445">
        <v>42</v>
      </c>
      <c r="K3445" s="6" t="str">
        <f t="shared" si="53"/>
        <v>Masculino</v>
      </c>
    </row>
    <row r="3446" spans="1:11" x14ac:dyDescent="0.25">
      <c r="A3446">
        <v>3443</v>
      </c>
      <c r="B3446" t="s">
        <v>985</v>
      </c>
      <c r="C3446" t="s">
        <v>103</v>
      </c>
      <c r="D3446" t="s">
        <v>174</v>
      </c>
      <c r="E3446" t="s">
        <v>788</v>
      </c>
      <c r="F3446" s="3">
        <v>45116</v>
      </c>
      <c r="G3446" t="s">
        <v>789</v>
      </c>
      <c r="H3446" t="s">
        <v>791</v>
      </c>
      <c r="I3446" t="s">
        <v>790</v>
      </c>
      <c r="J3446">
        <v>28</v>
      </c>
      <c r="K3446" s="6" t="str">
        <f t="shared" si="53"/>
        <v>Masculino</v>
      </c>
    </row>
    <row r="3447" spans="1:11" x14ac:dyDescent="0.25">
      <c r="A3447">
        <v>3444</v>
      </c>
      <c r="B3447" t="s">
        <v>2882</v>
      </c>
      <c r="C3447" t="s">
        <v>103</v>
      </c>
      <c r="D3447" t="s">
        <v>174</v>
      </c>
      <c r="E3447" t="s">
        <v>788</v>
      </c>
      <c r="F3447" s="3">
        <v>45116</v>
      </c>
      <c r="G3447" t="s">
        <v>789</v>
      </c>
      <c r="H3447" t="s">
        <v>791</v>
      </c>
      <c r="I3447" t="s">
        <v>790</v>
      </c>
      <c r="J3447">
        <v>36</v>
      </c>
      <c r="K3447" s="6" t="str">
        <f t="shared" si="53"/>
        <v>Masculino</v>
      </c>
    </row>
    <row r="3448" spans="1:11" x14ac:dyDescent="0.25">
      <c r="A3448">
        <v>3445</v>
      </c>
      <c r="B3448" t="s">
        <v>1867</v>
      </c>
      <c r="C3448" t="s">
        <v>92</v>
      </c>
      <c r="D3448" t="s">
        <v>150</v>
      </c>
      <c r="E3448" t="s">
        <v>788</v>
      </c>
      <c r="F3448" s="3">
        <v>45116</v>
      </c>
      <c r="G3448" t="s">
        <v>789</v>
      </c>
      <c r="H3448" t="s">
        <v>791</v>
      </c>
      <c r="I3448" t="s">
        <v>790</v>
      </c>
      <c r="J3448">
        <v>57</v>
      </c>
      <c r="K3448" s="6" t="str">
        <f t="shared" si="53"/>
        <v>Masculino</v>
      </c>
    </row>
    <row r="3449" spans="1:11" x14ac:dyDescent="0.25">
      <c r="A3449">
        <v>3446</v>
      </c>
      <c r="B3449" t="s">
        <v>2892</v>
      </c>
      <c r="C3449" t="s">
        <v>383</v>
      </c>
      <c r="D3449" t="s">
        <v>146</v>
      </c>
      <c r="E3449" t="s">
        <v>788</v>
      </c>
      <c r="F3449" s="3">
        <v>45116</v>
      </c>
      <c r="G3449" t="s">
        <v>789</v>
      </c>
      <c r="H3449" t="s">
        <v>791</v>
      </c>
      <c r="I3449" t="s">
        <v>790</v>
      </c>
      <c r="J3449">
        <v>51</v>
      </c>
      <c r="K3449" s="6" t="str">
        <f t="shared" si="53"/>
        <v>Masculino</v>
      </c>
    </row>
    <row r="3450" spans="1:11" x14ac:dyDescent="0.25">
      <c r="A3450">
        <v>3447</v>
      </c>
      <c r="B3450" t="s">
        <v>2865</v>
      </c>
      <c r="C3450" t="s">
        <v>293</v>
      </c>
      <c r="D3450" t="s">
        <v>174</v>
      </c>
      <c r="E3450" t="s">
        <v>788</v>
      </c>
      <c r="F3450" s="3">
        <v>45116</v>
      </c>
      <c r="G3450" t="s">
        <v>789</v>
      </c>
      <c r="H3450" t="s">
        <v>791</v>
      </c>
      <c r="I3450" t="s">
        <v>790</v>
      </c>
      <c r="J3450">
        <v>20</v>
      </c>
      <c r="K3450" s="6" t="str">
        <f t="shared" si="53"/>
        <v>Masculino</v>
      </c>
    </row>
    <row r="3451" spans="1:11" x14ac:dyDescent="0.25">
      <c r="A3451">
        <v>3448</v>
      </c>
      <c r="B3451" t="s">
        <v>925</v>
      </c>
      <c r="C3451" t="s">
        <v>293</v>
      </c>
      <c r="D3451" t="s">
        <v>174</v>
      </c>
      <c r="E3451" t="s">
        <v>788</v>
      </c>
      <c r="F3451" s="3">
        <v>45116</v>
      </c>
      <c r="G3451" t="s">
        <v>789</v>
      </c>
      <c r="H3451" t="s">
        <v>791</v>
      </c>
      <c r="I3451" t="s">
        <v>790</v>
      </c>
      <c r="J3451">
        <v>18</v>
      </c>
      <c r="K3451" s="6" t="str">
        <f t="shared" si="53"/>
        <v>Masculino</v>
      </c>
    </row>
    <row r="3452" spans="1:11" x14ac:dyDescent="0.25">
      <c r="A3452">
        <v>3449</v>
      </c>
      <c r="B3452" t="s">
        <v>1193</v>
      </c>
      <c r="C3452" t="s">
        <v>93</v>
      </c>
      <c r="D3452" t="s">
        <v>177</v>
      </c>
      <c r="E3452" t="s">
        <v>788</v>
      </c>
      <c r="F3452" s="3">
        <v>45116</v>
      </c>
      <c r="G3452" t="s">
        <v>789</v>
      </c>
      <c r="H3452" t="s">
        <v>791</v>
      </c>
      <c r="I3452" t="s">
        <v>790</v>
      </c>
      <c r="J3452">
        <v>55</v>
      </c>
      <c r="K3452" s="6" t="str">
        <f t="shared" si="53"/>
        <v>Masculino</v>
      </c>
    </row>
    <row r="3453" spans="1:11" x14ac:dyDescent="0.25">
      <c r="A3453">
        <v>3450</v>
      </c>
      <c r="B3453" t="s">
        <v>2889</v>
      </c>
      <c r="C3453" t="s">
        <v>277</v>
      </c>
      <c r="D3453" t="s">
        <v>122</v>
      </c>
      <c r="E3453" t="s">
        <v>788</v>
      </c>
      <c r="F3453" s="3">
        <v>45116</v>
      </c>
      <c r="G3453" t="s">
        <v>789</v>
      </c>
      <c r="H3453" t="s">
        <v>791</v>
      </c>
      <c r="I3453" t="s">
        <v>790</v>
      </c>
      <c r="J3453">
        <v>41</v>
      </c>
      <c r="K3453" s="6" t="str">
        <f t="shared" si="53"/>
        <v>Masculino</v>
      </c>
    </row>
    <row r="3454" spans="1:11" x14ac:dyDescent="0.25">
      <c r="A3454">
        <v>3451</v>
      </c>
      <c r="B3454" t="s">
        <v>2869</v>
      </c>
      <c r="C3454" t="s">
        <v>163</v>
      </c>
      <c r="D3454" t="s">
        <v>174</v>
      </c>
      <c r="E3454" t="s">
        <v>788</v>
      </c>
      <c r="F3454" s="3">
        <v>45116</v>
      </c>
      <c r="G3454" t="s">
        <v>789</v>
      </c>
      <c r="H3454" t="s">
        <v>791</v>
      </c>
      <c r="I3454" t="s">
        <v>790</v>
      </c>
      <c r="J3454">
        <v>21</v>
      </c>
      <c r="K3454" s="6" t="str">
        <f t="shared" si="53"/>
        <v>Masculino</v>
      </c>
    </row>
    <row r="3455" spans="1:11" x14ac:dyDescent="0.25">
      <c r="A3455">
        <v>3452</v>
      </c>
      <c r="B3455" t="s">
        <v>2873</v>
      </c>
      <c r="C3455" t="s">
        <v>163</v>
      </c>
      <c r="D3455" t="s">
        <v>174</v>
      </c>
      <c r="E3455" t="s">
        <v>788</v>
      </c>
      <c r="F3455" s="3">
        <v>45116</v>
      </c>
      <c r="G3455" t="s">
        <v>789</v>
      </c>
      <c r="H3455" t="s">
        <v>791</v>
      </c>
      <c r="I3455" t="s">
        <v>790</v>
      </c>
      <c r="J3455">
        <v>25</v>
      </c>
      <c r="K3455" s="6" t="str">
        <f t="shared" si="53"/>
        <v>Masculino</v>
      </c>
    </row>
    <row r="3456" spans="1:11" x14ac:dyDescent="0.25">
      <c r="A3456">
        <v>3453</v>
      </c>
      <c r="B3456" t="s">
        <v>1090</v>
      </c>
      <c r="C3456" t="s">
        <v>167</v>
      </c>
      <c r="D3456" t="s">
        <v>610</v>
      </c>
      <c r="E3456" t="s">
        <v>788</v>
      </c>
      <c r="F3456" s="3">
        <v>45116</v>
      </c>
      <c r="G3456" t="s">
        <v>789</v>
      </c>
      <c r="H3456" t="s">
        <v>791</v>
      </c>
      <c r="I3456" t="s">
        <v>790</v>
      </c>
      <c r="J3456">
        <v>45</v>
      </c>
      <c r="K3456" s="6" t="str">
        <f t="shared" si="53"/>
        <v>Masculino</v>
      </c>
    </row>
    <row r="3457" spans="1:11" x14ac:dyDescent="0.25">
      <c r="A3457">
        <v>3454</v>
      </c>
      <c r="B3457" t="s">
        <v>2905</v>
      </c>
      <c r="C3457" t="s">
        <v>220</v>
      </c>
      <c r="D3457" t="s">
        <v>121</v>
      </c>
      <c r="E3457" t="s">
        <v>788</v>
      </c>
      <c r="F3457" s="3">
        <v>45117</v>
      </c>
      <c r="G3457" t="s">
        <v>789</v>
      </c>
      <c r="H3457" t="s">
        <v>791</v>
      </c>
      <c r="I3457" t="s">
        <v>790</v>
      </c>
      <c r="J3457">
        <v>20</v>
      </c>
      <c r="K3457" s="6" t="str">
        <f t="shared" si="53"/>
        <v>Masculino</v>
      </c>
    </row>
    <row r="3458" spans="1:11" x14ac:dyDescent="0.25">
      <c r="A3458">
        <v>3455</v>
      </c>
      <c r="B3458" t="s">
        <v>1757</v>
      </c>
      <c r="C3458" t="s">
        <v>100</v>
      </c>
      <c r="D3458" t="s">
        <v>122</v>
      </c>
      <c r="E3458" t="s">
        <v>788</v>
      </c>
      <c r="F3458" s="3">
        <v>45117</v>
      </c>
      <c r="G3458" t="s">
        <v>789</v>
      </c>
      <c r="H3458" t="s">
        <v>791</v>
      </c>
      <c r="I3458" t="s">
        <v>790</v>
      </c>
      <c r="J3458">
        <v>52</v>
      </c>
      <c r="K3458" s="6" t="str">
        <f t="shared" si="53"/>
        <v>Masculino</v>
      </c>
    </row>
    <row r="3459" spans="1:11" x14ac:dyDescent="0.25">
      <c r="A3459">
        <v>3456</v>
      </c>
      <c r="B3459" t="s">
        <v>3031</v>
      </c>
      <c r="C3459" t="s">
        <v>659</v>
      </c>
      <c r="D3459" t="s">
        <v>149</v>
      </c>
      <c r="E3459" t="s">
        <v>788</v>
      </c>
      <c r="F3459" s="3">
        <v>45117</v>
      </c>
      <c r="G3459" t="s">
        <v>789</v>
      </c>
      <c r="H3459" t="s">
        <v>791</v>
      </c>
      <c r="I3459" t="s">
        <v>790</v>
      </c>
      <c r="J3459">
        <v>74</v>
      </c>
      <c r="K3459" s="6" t="str">
        <f t="shared" si="53"/>
        <v>Masculino</v>
      </c>
    </row>
    <row r="3460" spans="1:11" x14ac:dyDescent="0.25">
      <c r="A3460">
        <v>3457</v>
      </c>
      <c r="B3460" t="s">
        <v>1605</v>
      </c>
      <c r="C3460" t="s">
        <v>504</v>
      </c>
      <c r="D3460" t="s">
        <v>167</v>
      </c>
      <c r="E3460" t="s">
        <v>788</v>
      </c>
      <c r="F3460" s="3">
        <v>45117</v>
      </c>
      <c r="G3460" t="s">
        <v>789</v>
      </c>
      <c r="H3460" t="s">
        <v>791</v>
      </c>
      <c r="I3460" t="s">
        <v>790</v>
      </c>
      <c r="J3460">
        <v>65</v>
      </c>
      <c r="K3460" s="6" t="str">
        <f t="shared" si="53"/>
        <v>Masculino</v>
      </c>
    </row>
    <row r="3461" spans="1:11" x14ac:dyDescent="0.25">
      <c r="A3461">
        <v>3458</v>
      </c>
      <c r="B3461" t="s">
        <v>2901</v>
      </c>
      <c r="C3461" t="s">
        <v>130</v>
      </c>
      <c r="D3461" t="s">
        <v>302</v>
      </c>
      <c r="E3461" t="s">
        <v>788</v>
      </c>
      <c r="F3461" s="3">
        <v>45117</v>
      </c>
      <c r="G3461" t="s">
        <v>789</v>
      </c>
      <c r="H3461" t="s">
        <v>791</v>
      </c>
      <c r="I3461" t="s">
        <v>790</v>
      </c>
      <c r="J3461">
        <v>19</v>
      </c>
      <c r="K3461" s="6" t="str">
        <f t="shared" ref="K3461:K3524" si="54">IF(J3461="MUJER","Femenino","Masculino")</f>
        <v>Masculino</v>
      </c>
    </row>
    <row r="3462" spans="1:11" x14ac:dyDescent="0.25">
      <c r="A3462">
        <v>3459</v>
      </c>
      <c r="B3462" t="s">
        <v>1672</v>
      </c>
      <c r="C3462" t="s">
        <v>2942</v>
      </c>
      <c r="D3462" t="s">
        <v>479</v>
      </c>
      <c r="E3462" t="s">
        <v>788</v>
      </c>
      <c r="F3462" s="3">
        <v>45117</v>
      </c>
      <c r="G3462" t="s">
        <v>789</v>
      </c>
      <c r="H3462" t="s">
        <v>791</v>
      </c>
      <c r="I3462" t="s">
        <v>790</v>
      </c>
      <c r="J3462">
        <v>55</v>
      </c>
      <c r="K3462" s="6" t="str">
        <f t="shared" si="54"/>
        <v>Masculino</v>
      </c>
    </row>
    <row r="3463" spans="1:11" x14ac:dyDescent="0.25">
      <c r="A3463">
        <v>3460</v>
      </c>
      <c r="B3463" t="s">
        <v>3028</v>
      </c>
      <c r="C3463" t="s">
        <v>2942</v>
      </c>
      <c r="D3463" t="s">
        <v>238</v>
      </c>
      <c r="E3463" t="s">
        <v>788</v>
      </c>
      <c r="F3463" s="3">
        <v>45117</v>
      </c>
      <c r="G3463" t="s">
        <v>789</v>
      </c>
      <c r="H3463" t="s">
        <v>791</v>
      </c>
      <c r="I3463" t="s">
        <v>790</v>
      </c>
      <c r="J3463">
        <v>68</v>
      </c>
      <c r="K3463" s="6" t="str">
        <f t="shared" si="54"/>
        <v>Masculino</v>
      </c>
    </row>
    <row r="3464" spans="1:11" x14ac:dyDescent="0.25">
      <c r="A3464">
        <v>3461</v>
      </c>
      <c r="B3464" t="s">
        <v>2565</v>
      </c>
      <c r="C3464" t="s">
        <v>214</v>
      </c>
      <c r="D3464" t="s">
        <v>87</v>
      </c>
      <c r="E3464" t="s">
        <v>788</v>
      </c>
      <c r="F3464" s="3">
        <v>45117</v>
      </c>
      <c r="G3464" t="s">
        <v>789</v>
      </c>
      <c r="H3464" t="s">
        <v>791</v>
      </c>
      <c r="I3464" t="s">
        <v>790</v>
      </c>
      <c r="J3464">
        <v>56</v>
      </c>
      <c r="K3464" s="6" t="str">
        <f t="shared" si="54"/>
        <v>Masculino</v>
      </c>
    </row>
    <row r="3465" spans="1:11" x14ac:dyDescent="0.25">
      <c r="A3465">
        <v>3462</v>
      </c>
      <c r="B3465" t="s">
        <v>2988</v>
      </c>
      <c r="C3465" t="s">
        <v>2989</v>
      </c>
      <c r="D3465" t="s">
        <v>193</v>
      </c>
      <c r="E3465" t="s">
        <v>788</v>
      </c>
      <c r="F3465" s="3">
        <v>45117</v>
      </c>
      <c r="G3465" t="s">
        <v>789</v>
      </c>
      <c r="H3465" t="s">
        <v>791</v>
      </c>
      <c r="I3465" t="s">
        <v>790</v>
      </c>
      <c r="J3465">
        <v>44</v>
      </c>
      <c r="K3465" s="6" t="str">
        <f t="shared" si="54"/>
        <v>Masculino</v>
      </c>
    </row>
    <row r="3466" spans="1:11" x14ac:dyDescent="0.25">
      <c r="A3466">
        <v>3463</v>
      </c>
      <c r="B3466" t="s">
        <v>1903</v>
      </c>
      <c r="C3466" t="s">
        <v>379</v>
      </c>
      <c r="D3466" t="s">
        <v>672</v>
      </c>
      <c r="E3466" t="s">
        <v>788</v>
      </c>
      <c r="F3466" s="3">
        <v>45117</v>
      </c>
      <c r="G3466" t="s">
        <v>789</v>
      </c>
      <c r="H3466" t="s">
        <v>791</v>
      </c>
      <c r="I3466" t="s">
        <v>790</v>
      </c>
      <c r="J3466">
        <v>72</v>
      </c>
      <c r="K3466" s="6" t="str">
        <f t="shared" si="54"/>
        <v>Masculino</v>
      </c>
    </row>
    <row r="3467" spans="1:11" x14ac:dyDescent="0.25">
      <c r="A3467">
        <v>3464</v>
      </c>
      <c r="B3467" t="s">
        <v>1589</v>
      </c>
      <c r="C3467" t="s">
        <v>2250</v>
      </c>
      <c r="D3467" t="s">
        <v>146</v>
      </c>
      <c r="E3467" t="s">
        <v>788</v>
      </c>
      <c r="F3467" s="3">
        <v>45117</v>
      </c>
      <c r="G3467" t="s">
        <v>789</v>
      </c>
      <c r="H3467" t="s">
        <v>791</v>
      </c>
      <c r="I3467" t="s">
        <v>790</v>
      </c>
      <c r="J3467">
        <v>49</v>
      </c>
      <c r="K3467" s="6" t="str">
        <f t="shared" si="54"/>
        <v>Masculino</v>
      </c>
    </row>
    <row r="3468" spans="1:11" x14ac:dyDescent="0.25">
      <c r="A3468">
        <v>3465</v>
      </c>
      <c r="B3468" t="s">
        <v>1766</v>
      </c>
      <c r="C3468" t="s">
        <v>3019</v>
      </c>
      <c r="D3468" t="s">
        <v>644</v>
      </c>
      <c r="E3468" t="s">
        <v>788</v>
      </c>
      <c r="F3468" s="3">
        <v>45117</v>
      </c>
      <c r="G3468" t="s">
        <v>789</v>
      </c>
      <c r="H3468" t="s">
        <v>791</v>
      </c>
      <c r="I3468" t="s">
        <v>790</v>
      </c>
      <c r="J3468">
        <v>60</v>
      </c>
      <c r="K3468" s="6" t="str">
        <f t="shared" si="54"/>
        <v>Masculino</v>
      </c>
    </row>
    <row r="3469" spans="1:11" x14ac:dyDescent="0.25">
      <c r="A3469">
        <v>3466</v>
      </c>
      <c r="B3469" t="s">
        <v>2910</v>
      </c>
      <c r="C3469" t="s">
        <v>251</v>
      </c>
      <c r="D3469" t="s">
        <v>576</v>
      </c>
      <c r="E3469" t="s">
        <v>788</v>
      </c>
      <c r="F3469" s="3">
        <v>45117</v>
      </c>
      <c r="G3469" t="s">
        <v>789</v>
      </c>
      <c r="H3469" t="s">
        <v>791</v>
      </c>
      <c r="I3469" t="s">
        <v>790</v>
      </c>
      <c r="J3469">
        <v>21</v>
      </c>
      <c r="K3469" s="6" t="str">
        <f t="shared" si="54"/>
        <v>Masculino</v>
      </c>
    </row>
    <row r="3470" spans="1:11" x14ac:dyDescent="0.25">
      <c r="A3470">
        <v>3467</v>
      </c>
      <c r="B3470" t="s">
        <v>3022</v>
      </c>
      <c r="C3470" t="s">
        <v>3023</v>
      </c>
      <c r="D3470" t="s">
        <v>168</v>
      </c>
      <c r="E3470" t="s">
        <v>788</v>
      </c>
      <c r="F3470" s="3">
        <v>45117</v>
      </c>
      <c r="G3470" t="s">
        <v>789</v>
      </c>
      <c r="H3470" t="s">
        <v>791</v>
      </c>
      <c r="I3470" t="s">
        <v>790</v>
      </c>
      <c r="J3470">
        <v>62</v>
      </c>
      <c r="K3470" s="6" t="str">
        <f t="shared" si="54"/>
        <v>Masculino</v>
      </c>
    </row>
    <row r="3471" spans="1:11" x14ac:dyDescent="0.25">
      <c r="A3471">
        <v>3468</v>
      </c>
      <c r="B3471" t="s">
        <v>1050</v>
      </c>
      <c r="C3471" t="s">
        <v>230</v>
      </c>
      <c r="D3471" t="s">
        <v>504</v>
      </c>
      <c r="E3471" t="s">
        <v>788</v>
      </c>
      <c r="F3471" s="3">
        <v>45117</v>
      </c>
      <c r="G3471" t="s">
        <v>789</v>
      </c>
      <c r="H3471" t="s">
        <v>791</v>
      </c>
      <c r="I3471" t="s">
        <v>790</v>
      </c>
      <c r="J3471">
        <v>39</v>
      </c>
      <c r="K3471" s="6" t="str">
        <f t="shared" si="54"/>
        <v>Masculino</v>
      </c>
    </row>
    <row r="3472" spans="1:11" x14ac:dyDescent="0.25">
      <c r="A3472">
        <v>3469</v>
      </c>
      <c r="B3472" t="s">
        <v>2911</v>
      </c>
      <c r="C3472" t="s">
        <v>230</v>
      </c>
      <c r="D3472" t="s">
        <v>82</v>
      </c>
      <c r="E3472" t="s">
        <v>788</v>
      </c>
      <c r="F3472" s="3">
        <v>45117</v>
      </c>
      <c r="G3472" t="s">
        <v>789</v>
      </c>
      <c r="H3472" t="s">
        <v>791</v>
      </c>
      <c r="I3472" t="s">
        <v>790</v>
      </c>
      <c r="J3472">
        <v>21</v>
      </c>
      <c r="K3472" s="6" t="str">
        <f t="shared" si="54"/>
        <v>Masculino</v>
      </c>
    </row>
    <row r="3473" spans="1:11" x14ac:dyDescent="0.25">
      <c r="A3473">
        <v>3470</v>
      </c>
      <c r="B3473" t="s">
        <v>2933</v>
      </c>
      <c r="C3473" t="s">
        <v>122</v>
      </c>
      <c r="D3473" t="s">
        <v>122</v>
      </c>
      <c r="E3473" t="s">
        <v>788</v>
      </c>
      <c r="F3473" s="3">
        <v>45117</v>
      </c>
      <c r="G3473" t="s">
        <v>789</v>
      </c>
      <c r="H3473" t="s">
        <v>791</v>
      </c>
      <c r="I3473" t="s">
        <v>790</v>
      </c>
      <c r="J3473">
        <v>24</v>
      </c>
      <c r="K3473" s="6" t="str">
        <f t="shared" si="54"/>
        <v>Masculino</v>
      </c>
    </row>
    <row r="3474" spans="1:11" x14ac:dyDescent="0.25">
      <c r="A3474">
        <v>3471</v>
      </c>
      <c r="B3474" t="s">
        <v>3016</v>
      </c>
      <c r="C3474" t="s">
        <v>107</v>
      </c>
      <c r="D3474" t="s">
        <v>395</v>
      </c>
      <c r="E3474" t="s">
        <v>788</v>
      </c>
      <c r="F3474" s="3">
        <v>45117</v>
      </c>
      <c r="G3474" t="s">
        <v>789</v>
      </c>
      <c r="H3474" t="s">
        <v>791</v>
      </c>
      <c r="I3474" t="s">
        <v>790</v>
      </c>
      <c r="J3474">
        <v>59</v>
      </c>
      <c r="K3474" s="6" t="str">
        <f t="shared" si="54"/>
        <v>Masculino</v>
      </c>
    </row>
    <row r="3475" spans="1:11" x14ac:dyDescent="0.25">
      <c r="A3475">
        <v>3472</v>
      </c>
      <c r="B3475" t="s">
        <v>2941</v>
      </c>
      <c r="C3475" t="s">
        <v>96</v>
      </c>
      <c r="D3475" t="s">
        <v>2942</v>
      </c>
      <c r="E3475" t="s">
        <v>788</v>
      </c>
      <c r="F3475" s="3">
        <v>45117</v>
      </c>
      <c r="G3475" t="s">
        <v>789</v>
      </c>
      <c r="H3475" t="s">
        <v>791</v>
      </c>
      <c r="I3475" t="s">
        <v>790</v>
      </c>
      <c r="J3475">
        <v>27</v>
      </c>
      <c r="K3475" s="6" t="str">
        <f t="shared" si="54"/>
        <v>Masculino</v>
      </c>
    </row>
    <row r="3476" spans="1:11" x14ac:dyDescent="0.25">
      <c r="A3476">
        <v>3473</v>
      </c>
      <c r="B3476" t="s">
        <v>1544</v>
      </c>
      <c r="C3476" t="s">
        <v>431</v>
      </c>
      <c r="D3476" t="s">
        <v>87</v>
      </c>
      <c r="E3476" t="s">
        <v>788</v>
      </c>
      <c r="F3476" s="3">
        <v>45117</v>
      </c>
      <c r="G3476" t="s">
        <v>789</v>
      </c>
      <c r="H3476" t="s">
        <v>791</v>
      </c>
      <c r="I3476" t="s">
        <v>790</v>
      </c>
      <c r="J3476">
        <v>51</v>
      </c>
      <c r="K3476" s="6" t="str">
        <f t="shared" si="54"/>
        <v>Masculino</v>
      </c>
    </row>
    <row r="3477" spans="1:11" x14ac:dyDescent="0.25">
      <c r="A3477">
        <v>3474</v>
      </c>
      <c r="B3477" t="s">
        <v>1088</v>
      </c>
      <c r="C3477" t="s">
        <v>183</v>
      </c>
      <c r="D3477" t="s">
        <v>447</v>
      </c>
      <c r="E3477" t="s">
        <v>788</v>
      </c>
      <c r="F3477" s="3">
        <v>45117</v>
      </c>
      <c r="G3477" t="s">
        <v>789</v>
      </c>
      <c r="H3477" t="s">
        <v>791</v>
      </c>
      <c r="I3477" t="s">
        <v>790</v>
      </c>
      <c r="J3477">
        <v>66</v>
      </c>
      <c r="K3477" s="6" t="str">
        <f t="shared" si="54"/>
        <v>Masculino</v>
      </c>
    </row>
    <row r="3478" spans="1:11" x14ac:dyDescent="0.25">
      <c r="A3478">
        <v>3475</v>
      </c>
      <c r="B3478" t="s">
        <v>2389</v>
      </c>
      <c r="C3478" t="s">
        <v>184</v>
      </c>
      <c r="D3478" t="s">
        <v>448</v>
      </c>
      <c r="E3478" t="s">
        <v>788</v>
      </c>
      <c r="F3478" s="3">
        <v>45117</v>
      </c>
      <c r="G3478" t="s">
        <v>789</v>
      </c>
      <c r="H3478" t="s">
        <v>791</v>
      </c>
      <c r="I3478" t="s">
        <v>790</v>
      </c>
      <c r="J3478">
        <v>68</v>
      </c>
      <c r="K3478" s="6" t="str">
        <f t="shared" si="54"/>
        <v>Masculino</v>
      </c>
    </row>
    <row r="3479" spans="1:11" x14ac:dyDescent="0.25">
      <c r="A3479">
        <v>3476</v>
      </c>
      <c r="B3479" t="s">
        <v>1452</v>
      </c>
      <c r="C3479" t="s">
        <v>184</v>
      </c>
      <c r="D3479" t="s">
        <v>82</v>
      </c>
      <c r="E3479" t="s">
        <v>788</v>
      </c>
      <c r="F3479" s="3">
        <v>45117</v>
      </c>
      <c r="G3479" t="s">
        <v>789</v>
      </c>
      <c r="H3479" t="s">
        <v>791</v>
      </c>
      <c r="I3479" t="s">
        <v>790</v>
      </c>
      <c r="J3479">
        <v>32</v>
      </c>
      <c r="K3479" s="6" t="str">
        <f t="shared" si="54"/>
        <v>Masculino</v>
      </c>
    </row>
    <row r="3480" spans="1:11" x14ac:dyDescent="0.25">
      <c r="A3480">
        <v>3477</v>
      </c>
      <c r="B3480" t="s">
        <v>1575</v>
      </c>
      <c r="C3480" t="s">
        <v>184</v>
      </c>
      <c r="D3480" t="s">
        <v>94</v>
      </c>
      <c r="E3480" t="s">
        <v>788</v>
      </c>
      <c r="F3480" s="3">
        <v>45117</v>
      </c>
      <c r="G3480" t="s">
        <v>789</v>
      </c>
      <c r="H3480" t="s">
        <v>791</v>
      </c>
      <c r="I3480" t="s">
        <v>790</v>
      </c>
      <c r="J3480">
        <v>29</v>
      </c>
      <c r="K3480" s="6" t="str">
        <f t="shared" si="54"/>
        <v>Masculino</v>
      </c>
    </row>
    <row r="3481" spans="1:11" x14ac:dyDescent="0.25">
      <c r="A3481">
        <v>3478</v>
      </c>
      <c r="B3481" t="s">
        <v>1158</v>
      </c>
      <c r="C3481" t="s">
        <v>82</v>
      </c>
      <c r="D3481" t="s">
        <v>183</v>
      </c>
      <c r="E3481" t="s">
        <v>788</v>
      </c>
      <c r="F3481" s="3">
        <v>45117</v>
      </c>
      <c r="G3481" t="s">
        <v>789</v>
      </c>
      <c r="H3481" t="s">
        <v>791</v>
      </c>
      <c r="I3481" t="s">
        <v>790</v>
      </c>
      <c r="J3481">
        <v>51</v>
      </c>
      <c r="K3481" s="6" t="str">
        <f t="shared" si="54"/>
        <v>Masculino</v>
      </c>
    </row>
    <row r="3482" spans="1:11" x14ac:dyDescent="0.25">
      <c r="A3482">
        <v>3479</v>
      </c>
      <c r="B3482" t="s">
        <v>1634</v>
      </c>
      <c r="C3482" t="s">
        <v>82</v>
      </c>
      <c r="D3482" t="s">
        <v>84</v>
      </c>
      <c r="E3482" t="s">
        <v>788</v>
      </c>
      <c r="F3482" s="3">
        <v>45117</v>
      </c>
      <c r="G3482" t="s">
        <v>789</v>
      </c>
      <c r="H3482" t="s">
        <v>791</v>
      </c>
      <c r="I3482" t="s">
        <v>790</v>
      </c>
      <c r="J3482">
        <v>36</v>
      </c>
      <c r="K3482" s="6" t="str">
        <f t="shared" si="54"/>
        <v>Masculino</v>
      </c>
    </row>
    <row r="3483" spans="1:11" x14ac:dyDescent="0.25">
      <c r="A3483">
        <v>3480</v>
      </c>
      <c r="B3483" t="s">
        <v>1508</v>
      </c>
      <c r="C3483" t="s">
        <v>269</v>
      </c>
      <c r="D3483" t="s">
        <v>183</v>
      </c>
      <c r="E3483" t="s">
        <v>788</v>
      </c>
      <c r="F3483" s="3">
        <v>45117</v>
      </c>
      <c r="G3483" t="s">
        <v>789</v>
      </c>
      <c r="H3483" t="s">
        <v>791</v>
      </c>
      <c r="I3483" t="s">
        <v>790</v>
      </c>
      <c r="J3483">
        <v>19</v>
      </c>
      <c r="K3483" s="6" t="str">
        <f t="shared" si="54"/>
        <v>Masculino</v>
      </c>
    </row>
    <row r="3484" spans="1:11" x14ac:dyDescent="0.25">
      <c r="A3484">
        <v>3481</v>
      </c>
      <c r="B3484" t="s">
        <v>2658</v>
      </c>
      <c r="C3484" t="s">
        <v>84</v>
      </c>
      <c r="D3484" t="s">
        <v>183</v>
      </c>
      <c r="E3484" t="s">
        <v>788</v>
      </c>
      <c r="F3484" s="3">
        <v>45117</v>
      </c>
      <c r="G3484" t="s">
        <v>789</v>
      </c>
      <c r="H3484" t="s">
        <v>791</v>
      </c>
      <c r="I3484" t="s">
        <v>790</v>
      </c>
      <c r="J3484">
        <v>52</v>
      </c>
      <c r="K3484" s="6" t="str">
        <f t="shared" si="54"/>
        <v>Masculino</v>
      </c>
    </row>
    <row r="3485" spans="1:11" x14ac:dyDescent="0.25">
      <c r="A3485">
        <v>3482</v>
      </c>
      <c r="B3485" t="s">
        <v>1368</v>
      </c>
      <c r="C3485" t="s">
        <v>87</v>
      </c>
      <c r="D3485" t="s">
        <v>183</v>
      </c>
      <c r="E3485" t="s">
        <v>788</v>
      </c>
      <c r="F3485" s="3">
        <v>45117</v>
      </c>
      <c r="G3485" t="s">
        <v>789</v>
      </c>
      <c r="H3485" t="s">
        <v>791</v>
      </c>
      <c r="I3485" t="s">
        <v>790</v>
      </c>
      <c r="J3485">
        <v>52</v>
      </c>
      <c r="K3485" s="6" t="str">
        <f t="shared" si="54"/>
        <v>Masculino</v>
      </c>
    </row>
    <row r="3486" spans="1:11" x14ac:dyDescent="0.25">
      <c r="A3486">
        <v>3483</v>
      </c>
      <c r="B3486" t="s">
        <v>3017</v>
      </c>
      <c r="C3486" t="s">
        <v>87</v>
      </c>
      <c r="D3486" t="s">
        <v>87</v>
      </c>
      <c r="E3486" t="s">
        <v>788</v>
      </c>
      <c r="F3486" s="3">
        <v>45117</v>
      </c>
      <c r="G3486" t="s">
        <v>789</v>
      </c>
      <c r="H3486" t="s">
        <v>791</v>
      </c>
      <c r="I3486" t="s">
        <v>790</v>
      </c>
      <c r="J3486">
        <v>59</v>
      </c>
      <c r="K3486" s="6" t="str">
        <f t="shared" si="54"/>
        <v>Masculino</v>
      </c>
    </row>
    <row r="3487" spans="1:11" x14ac:dyDescent="0.25">
      <c r="A3487">
        <v>3484</v>
      </c>
      <c r="B3487" t="s">
        <v>2298</v>
      </c>
      <c r="C3487" t="s">
        <v>87</v>
      </c>
      <c r="D3487" t="s">
        <v>168</v>
      </c>
      <c r="E3487" t="s">
        <v>788</v>
      </c>
      <c r="F3487" s="3">
        <v>45117</v>
      </c>
      <c r="G3487" t="s">
        <v>789</v>
      </c>
      <c r="H3487" t="s">
        <v>791</v>
      </c>
      <c r="I3487" t="s">
        <v>790</v>
      </c>
      <c r="J3487">
        <v>25</v>
      </c>
      <c r="K3487" s="6" t="str">
        <f t="shared" si="54"/>
        <v>Masculino</v>
      </c>
    </row>
    <row r="3488" spans="1:11" x14ac:dyDescent="0.25">
      <c r="A3488">
        <v>3485</v>
      </c>
      <c r="B3488" t="s">
        <v>2974</v>
      </c>
      <c r="C3488" t="s">
        <v>87</v>
      </c>
      <c r="D3488" t="s">
        <v>94</v>
      </c>
      <c r="E3488" t="s">
        <v>788</v>
      </c>
      <c r="F3488" s="3">
        <v>45117</v>
      </c>
      <c r="G3488" t="s">
        <v>789</v>
      </c>
      <c r="H3488" t="s">
        <v>791</v>
      </c>
      <c r="I3488" t="s">
        <v>790</v>
      </c>
      <c r="J3488">
        <v>38</v>
      </c>
      <c r="K3488" s="6" t="str">
        <f t="shared" si="54"/>
        <v>Masculino</v>
      </c>
    </row>
    <row r="3489" spans="1:11" x14ac:dyDescent="0.25">
      <c r="A3489">
        <v>3486</v>
      </c>
      <c r="B3489" t="s">
        <v>1283</v>
      </c>
      <c r="C3489" t="s">
        <v>87</v>
      </c>
      <c r="D3489" t="s">
        <v>94</v>
      </c>
      <c r="E3489" t="s">
        <v>788</v>
      </c>
      <c r="F3489" s="3">
        <v>45117</v>
      </c>
      <c r="G3489" t="s">
        <v>789</v>
      </c>
      <c r="H3489" t="s">
        <v>791</v>
      </c>
      <c r="I3489" t="s">
        <v>790</v>
      </c>
      <c r="J3489">
        <v>25</v>
      </c>
      <c r="K3489" s="6" t="str">
        <f t="shared" si="54"/>
        <v>Masculino</v>
      </c>
    </row>
    <row r="3490" spans="1:11" x14ac:dyDescent="0.25">
      <c r="A3490">
        <v>3487</v>
      </c>
      <c r="B3490" t="s">
        <v>1384</v>
      </c>
      <c r="C3490" t="s">
        <v>317</v>
      </c>
      <c r="D3490" t="s">
        <v>146</v>
      </c>
      <c r="E3490" t="s">
        <v>788</v>
      </c>
      <c r="F3490" s="3">
        <v>45117</v>
      </c>
      <c r="G3490" t="s">
        <v>789</v>
      </c>
      <c r="H3490" t="s">
        <v>791</v>
      </c>
      <c r="I3490" t="s">
        <v>790</v>
      </c>
      <c r="J3490">
        <v>63</v>
      </c>
      <c r="K3490" s="6" t="str">
        <f t="shared" si="54"/>
        <v>Masculino</v>
      </c>
    </row>
    <row r="3491" spans="1:11" x14ac:dyDescent="0.25">
      <c r="A3491">
        <v>3488</v>
      </c>
      <c r="B3491" t="s">
        <v>1218</v>
      </c>
      <c r="C3491" t="s">
        <v>103</v>
      </c>
      <c r="D3491" t="s">
        <v>184</v>
      </c>
      <c r="E3491" t="s">
        <v>788</v>
      </c>
      <c r="F3491" s="3">
        <v>45117</v>
      </c>
      <c r="G3491" t="s">
        <v>789</v>
      </c>
      <c r="H3491" t="s">
        <v>791</v>
      </c>
      <c r="I3491" t="s">
        <v>790</v>
      </c>
      <c r="J3491">
        <v>45</v>
      </c>
      <c r="K3491" s="6" t="str">
        <f t="shared" si="54"/>
        <v>Masculino</v>
      </c>
    </row>
    <row r="3492" spans="1:11" x14ac:dyDescent="0.25">
      <c r="A3492">
        <v>3489</v>
      </c>
      <c r="B3492" t="s">
        <v>3000</v>
      </c>
      <c r="C3492" t="s">
        <v>103</v>
      </c>
      <c r="D3492" t="s">
        <v>184</v>
      </c>
      <c r="E3492" t="s">
        <v>788</v>
      </c>
      <c r="F3492" s="3">
        <v>45117</v>
      </c>
      <c r="G3492" t="s">
        <v>789</v>
      </c>
      <c r="H3492" t="s">
        <v>791</v>
      </c>
      <c r="I3492" t="s">
        <v>790</v>
      </c>
      <c r="J3492">
        <v>48</v>
      </c>
      <c r="K3492" s="6" t="str">
        <f t="shared" si="54"/>
        <v>Masculino</v>
      </c>
    </row>
    <row r="3493" spans="1:11" x14ac:dyDescent="0.25">
      <c r="A3493">
        <v>3490</v>
      </c>
      <c r="B3493" t="s">
        <v>2944</v>
      </c>
      <c r="C3493" t="s">
        <v>103</v>
      </c>
      <c r="D3493" t="s">
        <v>103</v>
      </c>
      <c r="E3493" t="s">
        <v>788</v>
      </c>
      <c r="F3493" s="3">
        <v>45117</v>
      </c>
      <c r="G3493" t="s">
        <v>789</v>
      </c>
      <c r="H3493" t="s">
        <v>791</v>
      </c>
      <c r="I3493" t="s">
        <v>790</v>
      </c>
      <c r="J3493">
        <v>28</v>
      </c>
      <c r="K3493" s="6" t="str">
        <f t="shared" si="54"/>
        <v>Masculino</v>
      </c>
    </row>
    <row r="3494" spans="1:11" x14ac:dyDescent="0.25">
      <c r="A3494">
        <v>3491</v>
      </c>
      <c r="B3494" t="s">
        <v>1908</v>
      </c>
      <c r="C3494" t="s">
        <v>103</v>
      </c>
      <c r="D3494" t="s">
        <v>101</v>
      </c>
      <c r="E3494" t="s">
        <v>788</v>
      </c>
      <c r="F3494" s="3">
        <v>45117</v>
      </c>
      <c r="G3494" t="s">
        <v>789</v>
      </c>
      <c r="H3494" t="s">
        <v>791</v>
      </c>
      <c r="I3494" t="s">
        <v>790</v>
      </c>
      <c r="J3494">
        <v>66</v>
      </c>
      <c r="K3494" s="6" t="str">
        <f t="shared" si="54"/>
        <v>Masculino</v>
      </c>
    </row>
    <row r="3495" spans="1:11" x14ac:dyDescent="0.25">
      <c r="A3495">
        <v>3492</v>
      </c>
      <c r="B3495" t="s">
        <v>1243</v>
      </c>
      <c r="C3495" t="s">
        <v>168</v>
      </c>
      <c r="D3495" t="s">
        <v>87</v>
      </c>
      <c r="E3495" t="s">
        <v>788</v>
      </c>
      <c r="F3495" s="3">
        <v>45117</v>
      </c>
      <c r="G3495" t="s">
        <v>789</v>
      </c>
      <c r="H3495" t="s">
        <v>791</v>
      </c>
      <c r="I3495" t="s">
        <v>790</v>
      </c>
      <c r="J3495">
        <v>50</v>
      </c>
      <c r="K3495" s="6" t="str">
        <f t="shared" si="54"/>
        <v>Masculino</v>
      </c>
    </row>
    <row r="3496" spans="1:11" x14ac:dyDescent="0.25">
      <c r="A3496">
        <v>3493</v>
      </c>
      <c r="B3496" t="s">
        <v>1800</v>
      </c>
      <c r="C3496" t="s">
        <v>168</v>
      </c>
      <c r="D3496" t="s">
        <v>87</v>
      </c>
      <c r="E3496" t="s">
        <v>788</v>
      </c>
      <c r="F3496" s="3">
        <v>45117</v>
      </c>
      <c r="G3496" t="s">
        <v>789</v>
      </c>
      <c r="H3496" t="s">
        <v>791</v>
      </c>
      <c r="I3496" t="s">
        <v>790</v>
      </c>
      <c r="J3496">
        <v>45</v>
      </c>
      <c r="K3496" s="6" t="str">
        <f t="shared" si="54"/>
        <v>Masculino</v>
      </c>
    </row>
    <row r="3497" spans="1:11" x14ac:dyDescent="0.25">
      <c r="A3497">
        <v>3494</v>
      </c>
      <c r="B3497" t="s">
        <v>2966</v>
      </c>
      <c r="C3497" t="s">
        <v>93</v>
      </c>
      <c r="D3497" t="s">
        <v>93</v>
      </c>
      <c r="E3497" t="s">
        <v>788</v>
      </c>
      <c r="F3497" s="3">
        <v>45117</v>
      </c>
      <c r="G3497" t="s">
        <v>789</v>
      </c>
      <c r="H3497" t="s">
        <v>791</v>
      </c>
      <c r="I3497" t="s">
        <v>790</v>
      </c>
      <c r="J3497">
        <v>34</v>
      </c>
      <c r="K3497" s="6" t="str">
        <f t="shared" si="54"/>
        <v>Masculino</v>
      </c>
    </row>
    <row r="3498" spans="1:11" x14ac:dyDescent="0.25">
      <c r="A3498">
        <v>3495</v>
      </c>
      <c r="B3498" t="s">
        <v>2499</v>
      </c>
      <c r="C3498" t="s">
        <v>94</v>
      </c>
      <c r="D3498" t="s">
        <v>168</v>
      </c>
      <c r="E3498" t="s">
        <v>788</v>
      </c>
      <c r="F3498" s="3">
        <v>45117</v>
      </c>
      <c r="G3498" t="s">
        <v>789</v>
      </c>
      <c r="H3498" t="s">
        <v>791</v>
      </c>
      <c r="I3498" t="s">
        <v>790</v>
      </c>
      <c r="J3498">
        <v>48</v>
      </c>
      <c r="K3498" s="6" t="str">
        <f t="shared" si="54"/>
        <v>Masculino</v>
      </c>
    </row>
    <row r="3499" spans="1:11" x14ac:dyDescent="0.25">
      <c r="A3499">
        <v>3496</v>
      </c>
      <c r="B3499" t="s">
        <v>1242</v>
      </c>
      <c r="C3499" t="s">
        <v>133</v>
      </c>
      <c r="D3499" t="s">
        <v>122</v>
      </c>
      <c r="E3499" t="s">
        <v>788</v>
      </c>
      <c r="F3499" s="3">
        <v>45117</v>
      </c>
      <c r="G3499" t="s">
        <v>789</v>
      </c>
      <c r="H3499" t="s">
        <v>791</v>
      </c>
      <c r="I3499" t="s">
        <v>790</v>
      </c>
      <c r="J3499">
        <v>27</v>
      </c>
      <c r="K3499" s="6" t="str">
        <f t="shared" si="54"/>
        <v>Masculino</v>
      </c>
    </row>
    <row r="3500" spans="1:11" x14ac:dyDescent="0.25">
      <c r="A3500">
        <v>3497</v>
      </c>
      <c r="B3500" t="s">
        <v>1088</v>
      </c>
      <c r="C3500" t="s">
        <v>163</v>
      </c>
      <c r="D3500" t="s">
        <v>1891</v>
      </c>
      <c r="E3500" t="s">
        <v>788</v>
      </c>
      <c r="F3500" s="3">
        <v>45117</v>
      </c>
      <c r="G3500" t="s">
        <v>789</v>
      </c>
      <c r="H3500" t="s">
        <v>791</v>
      </c>
      <c r="I3500" t="s">
        <v>790</v>
      </c>
      <c r="J3500">
        <v>73</v>
      </c>
      <c r="K3500" s="6" t="str">
        <f t="shared" si="54"/>
        <v>Masculino</v>
      </c>
    </row>
    <row r="3501" spans="1:11" x14ac:dyDescent="0.25">
      <c r="A3501">
        <v>3498</v>
      </c>
      <c r="B3501" t="s">
        <v>962</v>
      </c>
      <c r="C3501" t="s">
        <v>711</v>
      </c>
      <c r="D3501" t="s">
        <v>163</v>
      </c>
      <c r="E3501" t="s">
        <v>788</v>
      </c>
      <c r="F3501" s="3">
        <v>45117</v>
      </c>
      <c r="G3501" t="s">
        <v>789</v>
      </c>
      <c r="H3501" t="s">
        <v>791</v>
      </c>
      <c r="I3501" t="s">
        <v>790</v>
      </c>
      <c r="J3501">
        <v>38</v>
      </c>
      <c r="K3501" s="6" t="str">
        <f t="shared" si="54"/>
        <v>Masculino</v>
      </c>
    </row>
    <row r="3502" spans="1:11" x14ac:dyDescent="0.25">
      <c r="A3502">
        <v>3499</v>
      </c>
      <c r="B3502" t="s">
        <v>1404</v>
      </c>
      <c r="C3502" t="s">
        <v>220</v>
      </c>
      <c r="D3502" t="s">
        <v>524</v>
      </c>
      <c r="E3502" t="s">
        <v>788</v>
      </c>
      <c r="F3502" s="3">
        <v>45117</v>
      </c>
      <c r="G3502" t="s">
        <v>789</v>
      </c>
      <c r="H3502" t="s">
        <v>791</v>
      </c>
      <c r="I3502" t="s">
        <v>790</v>
      </c>
      <c r="J3502">
        <v>43</v>
      </c>
      <c r="K3502" s="6" t="str">
        <f t="shared" si="54"/>
        <v>Masculino</v>
      </c>
    </row>
    <row r="3503" spans="1:11" x14ac:dyDescent="0.25">
      <c r="A3503">
        <v>3500</v>
      </c>
      <c r="B3503" t="s">
        <v>2981</v>
      </c>
      <c r="C3503" t="s">
        <v>220</v>
      </c>
      <c r="D3503" t="s">
        <v>524</v>
      </c>
      <c r="E3503" t="s">
        <v>788</v>
      </c>
      <c r="F3503" s="3">
        <v>45117</v>
      </c>
      <c r="G3503" t="s">
        <v>789</v>
      </c>
      <c r="H3503" t="s">
        <v>791</v>
      </c>
      <c r="I3503" t="s">
        <v>790</v>
      </c>
      <c r="J3503">
        <v>41</v>
      </c>
      <c r="K3503" s="6" t="str">
        <f t="shared" si="54"/>
        <v>Masculino</v>
      </c>
    </row>
    <row r="3504" spans="1:11" x14ac:dyDescent="0.25">
      <c r="A3504">
        <v>3501</v>
      </c>
      <c r="B3504" t="s">
        <v>2964</v>
      </c>
      <c r="C3504" t="s">
        <v>2965</v>
      </c>
      <c r="D3504" t="s">
        <v>87</v>
      </c>
      <c r="E3504" t="s">
        <v>788</v>
      </c>
      <c r="F3504" s="3">
        <v>45117</v>
      </c>
      <c r="G3504" t="s">
        <v>789</v>
      </c>
      <c r="H3504" t="s">
        <v>791</v>
      </c>
      <c r="I3504" t="s">
        <v>790</v>
      </c>
      <c r="J3504">
        <v>33</v>
      </c>
      <c r="K3504" s="6" t="str">
        <f t="shared" si="54"/>
        <v>Masculino</v>
      </c>
    </row>
    <row r="3505" spans="1:11" x14ac:dyDescent="0.25">
      <c r="A3505">
        <v>3502</v>
      </c>
      <c r="B3505" t="s">
        <v>2922</v>
      </c>
      <c r="C3505" t="s">
        <v>82</v>
      </c>
      <c r="D3505" t="s">
        <v>526</v>
      </c>
      <c r="E3505" t="s">
        <v>788</v>
      </c>
      <c r="F3505" s="3">
        <v>45117</v>
      </c>
      <c r="G3505" t="s">
        <v>789</v>
      </c>
      <c r="H3505" t="s">
        <v>791</v>
      </c>
      <c r="I3505" t="s">
        <v>790</v>
      </c>
      <c r="J3505">
        <v>22</v>
      </c>
      <c r="K3505" s="6" t="str">
        <f t="shared" si="54"/>
        <v>Masculino</v>
      </c>
    </row>
    <row r="3506" spans="1:11" x14ac:dyDescent="0.25">
      <c r="A3506">
        <v>3503</v>
      </c>
      <c r="B3506" t="s">
        <v>2930</v>
      </c>
      <c r="C3506" t="s">
        <v>422</v>
      </c>
      <c r="D3506" t="s">
        <v>146</v>
      </c>
      <c r="E3506" t="s">
        <v>788</v>
      </c>
      <c r="F3506" s="3">
        <v>45117</v>
      </c>
      <c r="G3506" t="s">
        <v>789</v>
      </c>
      <c r="H3506" t="s">
        <v>791</v>
      </c>
      <c r="I3506" t="s">
        <v>790</v>
      </c>
      <c r="J3506">
        <v>23</v>
      </c>
      <c r="K3506" s="6" t="str">
        <f t="shared" si="54"/>
        <v>Masculino</v>
      </c>
    </row>
    <row r="3507" spans="1:11" x14ac:dyDescent="0.25">
      <c r="A3507">
        <v>3504</v>
      </c>
      <c r="B3507" t="s">
        <v>1368</v>
      </c>
      <c r="C3507" t="s">
        <v>2955</v>
      </c>
      <c r="D3507" t="s">
        <v>371</v>
      </c>
      <c r="E3507" t="s">
        <v>788</v>
      </c>
      <c r="F3507" s="3">
        <v>45117</v>
      </c>
      <c r="G3507" t="s">
        <v>789</v>
      </c>
      <c r="H3507" t="s">
        <v>791</v>
      </c>
      <c r="I3507" t="s">
        <v>790</v>
      </c>
      <c r="J3507">
        <v>30</v>
      </c>
      <c r="K3507" s="6" t="str">
        <f t="shared" si="54"/>
        <v>Masculino</v>
      </c>
    </row>
    <row r="3508" spans="1:11" x14ac:dyDescent="0.25">
      <c r="A3508">
        <v>3505</v>
      </c>
      <c r="B3508" t="s">
        <v>2912</v>
      </c>
      <c r="C3508" t="s">
        <v>141</v>
      </c>
      <c r="D3508" t="s">
        <v>2913</v>
      </c>
      <c r="E3508" t="s">
        <v>788</v>
      </c>
      <c r="F3508" s="3">
        <v>45117</v>
      </c>
      <c r="G3508" t="s">
        <v>789</v>
      </c>
      <c r="H3508" t="s">
        <v>791</v>
      </c>
      <c r="I3508" t="s">
        <v>790</v>
      </c>
      <c r="J3508">
        <v>21</v>
      </c>
      <c r="K3508" s="6" t="str">
        <f t="shared" si="54"/>
        <v>Masculino</v>
      </c>
    </row>
    <row r="3509" spans="1:11" x14ac:dyDescent="0.25">
      <c r="A3509">
        <v>3506</v>
      </c>
      <c r="B3509" t="s">
        <v>2956</v>
      </c>
      <c r="C3509" t="s">
        <v>87</v>
      </c>
      <c r="D3509" t="s">
        <v>107</v>
      </c>
      <c r="E3509" t="s">
        <v>788</v>
      </c>
      <c r="F3509" s="3">
        <v>45117</v>
      </c>
      <c r="G3509" t="s">
        <v>789</v>
      </c>
      <c r="H3509" t="s">
        <v>791</v>
      </c>
      <c r="I3509" t="s">
        <v>790</v>
      </c>
      <c r="J3509">
        <v>30</v>
      </c>
      <c r="K3509" s="6" t="str">
        <f t="shared" si="54"/>
        <v>Masculino</v>
      </c>
    </row>
    <row r="3510" spans="1:11" x14ac:dyDescent="0.25">
      <c r="A3510">
        <v>3507</v>
      </c>
      <c r="B3510" t="s">
        <v>2914</v>
      </c>
      <c r="C3510" t="s">
        <v>146</v>
      </c>
      <c r="D3510" t="s">
        <v>138</v>
      </c>
      <c r="E3510" t="s">
        <v>788</v>
      </c>
      <c r="F3510" s="3">
        <v>45117</v>
      </c>
      <c r="G3510" t="s">
        <v>789</v>
      </c>
      <c r="H3510" t="s">
        <v>791</v>
      </c>
      <c r="I3510" t="s">
        <v>790</v>
      </c>
      <c r="J3510">
        <v>21</v>
      </c>
      <c r="K3510" s="6" t="str">
        <f t="shared" si="54"/>
        <v>Masculino</v>
      </c>
    </row>
    <row r="3511" spans="1:11" x14ac:dyDescent="0.25">
      <c r="A3511">
        <v>3508</v>
      </c>
      <c r="B3511" t="s">
        <v>2915</v>
      </c>
      <c r="C3511" t="s">
        <v>103</v>
      </c>
      <c r="D3511" t="s">
        <v>220</v>
      </c>
      <c r="E3511" t="s">
        <v>788</v>
      </c>
      <c r="F3511" s="3">
        <v>45117</v>
      </c>
      <c r="G3511" t="s">
        <v>789</v>
      </c>
      <c r="H3511" t="s">
        <v>791</v>
      </c>
      <c r="I3511" t="s">
        <v>790</v>
      </c>
      <c r="J3511">
        <v>21</v>
      </c>
      <c r="K3511" s="6" t="str">
        <f t="shared" si="54"/>
        <v>Masculino</v>
      </c>
    </row>
    <row r="3512" spans="1:11" x14ac:dyDescent="0.25">
      <c r="A3512">
        <v>3509</v>
      </c>
      <c r="B3512" t="s">
        <v>3015</v>
      </c>
      <c r="C3512" t="s">
        <v>168</v>
      </c>
      <c r="D3512" t="s">
        <v>81</v>
      </c>
      <c r="E3512" t="s">
        <v>788</v>
      </c>
      <c r="F3512" s="3">
        <v>45117</v>
      </c>
      <c r="G3512" t="s">
        <v>789</v>
      </c>
      <c r="H3512" t="s">
        <v>791</v>
      </c>
      <c r="I3512" t="s">
        <v>790</v>
      </c>
      <c r="J3512">
        <v>58</v>
      </c>
      <c r="K3512" s="6" t="str">
        <f t="shared" si="54"/>
        <v>Masculino</v>
      </c>
    </row>
    <row r="3513" spans="1:11" x14ac:dyDescent="0.25">
      <c r="A3513">
        <v>3510</v>
      </c>
      <c r="B3513" t="s">
        <v>3001</v>
      </c>
      <c r="C3513" t="s">
        <v>506</v>
      </c>
      <c r="D3513" t="s">
        <v>134</v>
      </c>
      <c r="E3513" t="s">
        <v>788</v>
      </c>
      <c r="F3513" s="3">
        <v>45117</v>
      </c>
      <c r="G3513" t="s">
        <v>789</v>
      </c>
      <c r="H3513" t="s">
        <v>791</v>
      </c>
      <c r="I3513" t="s">
        <v>790</v>
      </c>
      <c r="J3513">
        <v>48</v>
      </c>
      <c r="K3513" s="6" t="str">
        <f t="shared" si="54"/>
        <v>Masculino</v>
      </c>
    </row>
    <row r="3514" spans="1:11" x14ac:dyDescent="0.25">
      <c r="A3514">
        <v>3511</v>
      </c>
      <c r="B3514" t="s">
        <v>1225</v>
      </c>
      <c r="C3514" t="s">
        <v>2982</v>
      </c>
      <c r="D3514" t="s">
        <v>386</v>
      </c>
      <c r="E3514" t="s">
        <v>788</v>
      </c>
      <c r="F3514" s="3">
        <v>45117</v>
      </c>
      <c r="G3514" t="s">
        <v>789</v>
      </c>
      <c r="H3514" t="s">
        <v>791</v>
      </c>
      <c r="I3514" t="s">
        <v>790</v>
      </c>
      <c r="J3514">
        <v>41</v>
      </c>
      <c r="K3514" s="6" t="str">
        <f t="shared" si="54"/>
        <v>Masculino</v>
      </c>
    </row>
    <row r="3515" spans="1:11" x14ac:dyDescent="0.25">
      <c r="A3515">
        <v>3512</v>
      </c>
      <c r="B3515" t="s">
        <v>2992</v>
      </c>
      <c r="C3515" t="s">
        <v>86</v>
      </c>
      <c r="D3515" t="s">
        <v>384</v>
      </c>
      <c r="E3515" t="s">
        <v>788</v>
      </c>
      <c r="F3515" s="3">
        <v>45117</v>
      </c>
      <c r="G3515" t="s">
        <v>789</v>
      </c>
      <c r="H3515" t="s">
        <v>791</v>
      </c>
      <c r="I3515" t="s">
        <v>790</v>
      </c>
      <c r="J3515">
        <v>45</v>
      </c>
      <c r="K3515" s="6" t="str">
        <f t="shared" si="54"/>
        <v>Masculino</v>
      </c>
    </row>
    <row r="3516" spans="1:11" x14ac:dyDescent="0.25">
      <c r="A3516">
        <v>3513</v>
      </c>
      <c r="B3516" t="s">
        <v>2957</v>
      </c>
      <c r="C3516" t="s">
        <v>320</v>
      </c>
      <c r="D3516" t="s">
        <v>126</v>
      </c>
      <c r="E3516" t="s">
        <v>788</v>
      </c>
      <c r="F3516" s="3">
        <v>45117</v>
      </c>
      <c r="G3516" t="s">
        <v>789</v>
      </c>
      <c r="H3516" t="s">
        <v>791</v>
      </c>
      <c r="I3516" t="s">
        <v>790</v>
      </c>
      <c r="J3516">
        <v>30</v>
      </c>
      <c r="K3516" s="6" t="str">
        <f t="shared" si="54"/>
        <v>Masculino</v>
      </c>
    </row>
    <row r="3517" spans="1:11" x14ac:dyDescent="0.25">
      <c r="A3517">
        <v>3514</v>
      </c>
      <c r="B3517" t="s">
        <v>2906</v>
      </c>
      <c r="C3517" t="s">
        <v>182</v>
      </c>
      <c r="D3517" t="s">
        <v>259</v>
      </c>
      <c r="E3517" t="s">
        <v>788</v>
      </c>
      <c r="F3517" s="3">
        <v>45117</v>
      </c>
      <c r="G3517" t="s">
        <v>789</v>
      </c>
      <c r="H3517" t="s">
        <v>791</v>
      </c>
      <c r="I3517" t="s">
        <v>790</v>
      </c>
      <c r="J3517">
        <v>20</v>
      </c>
      <c r="K3517" s="6" t="str">
        <f t="shared" si="54"/>
        <v>Masculino</v>
      </c>
    </row>
    <row r="3518" spans="1:11" x14ac:dyDescent="0.25">
      <c r="A3518">
        <v>3515</v>
      </c>
      <c r="B3518" t="s">
        <v>2565</v>
      </c>
      <c r="C3518" t="s">
        <v>230</v>
      </c>
      <c r="D3518" t="s">
        <v>199</v>
      </c>
      <c r="E3518" t="s">
        <v>788</v>
      </c>
      <c r="F3518" s="3">
        <v>45117</v>
      </c>
      <c r="G3518" t="s">
        <v>789</v>
      </c>
      <c r="H3518" t="s">
        <v>791</v>
      </c>
      <c r="I3518" t="s">
        <v>790</v>
      </c>
      <c r="J3518">
        <v>36</v>
      </c>
      <c r="K3518" s="6" t="str">
        <f t="shared" si="54"/>
        <v>Masculino</v>
      </c>
    </row>
    <row r="3519" spans="1:11" x14ac:dyDescent="0.25">
      <c r="A3519">
        <v>3516</v>
      </c>
      <c r="B3519" t="s">
        <v>2907</v>
      </c>
      <c r="C3519" t="s">
        <v>122</v>
      </c>
      <c r="D3519" t="s">
        <v>220</v>
      </c>
      <c r="E3519" t="s">
        <v>788</v>
      </c>
      <c r="F3519" s="3">
        <v>45117</v>
      </c>
      <c r="G3519" t="s">
        <v>789</v>
      </c>
      <c r="H3519" t="s">
        <v>791</v>
      </c>
      <c r="I3519" t="s">
        <v>790</v>
      </c>
      <c r="J3519">
        <v>20</v>
      </c>
      <c r="K3519" s="6" t="str">
        <f t="shared" si="54"/>
        <v>Masculino</v>
      </c>
    </row>
    <row r="3520" spans="1:11" x14ac:dyDescent="0.25">
      <c r="A3520">
        <v>3517</v>
      </c>
      <c r="B3520" t="s">
        <v>2923</v>
      </c>
      <c r="C3520" t="s">
        <v>327</v>
      </c>
      <c r="D3520" t="s">
        <v>667</v>
      </c>
      <c r="E3520" t="s">
        <v>788</v>
      </c>
      <c r="F3520" s="3">
        <v>45117</v>
      </c>
      <c r="G3520" t="s">
        <v>789</v>
      </c>
      <c r="H3520" t="s">
        <v>791</v>
      </c>
      <c r="I3520" t="s">
        <v>790</v>
      </c>
      <c r="J3520">
        <v>22</v>
      </c>
      <c r="K3520" s="6" t="str">
        <f t="shared" si="54"/>
        <v>Masculino</v>
      </c>
    </row>
    <row r="3521" spans="1:11" x14ac:dyDescent="0.25">
      <c r="A3521">
        <v>3518</v>
      </c>
      <c r="B3521" t="s">
        <v>1088</v>
      </c>
      <c r="E3521" t="s">
        <v>788</v>
      </c>
      <c r="F3521" s="3">
        <v>45117</v>
      </c>
      <c r="G3521" t="s">
        <v>789</v>
      </c>
      <c r="H3521" t="s">
        <v>791</v>
      </c>
      <c r="I3521" t="s">
        <v>790</v>
      </c>
      <c r="J3521">
        <v>17</v>
      </c>
      <c r="K3521" s="6" t="str">
        <f t="shared" si="54"/>
        <v>Masculino</v>
      </c>
    </row>
    <row r="3522" spans="1:11" x14ac:dyDescent="0.25">
      <c r="A3522">
        <v>3519</v>
      </c>
      <c r="B3522" t="s">
        <v>949</v>
      </c>
      <c r="C3522" t="s">
        <v>524</v>
      </c>
      <c r="D3522" t="s">
        <v>318</v>
      </c>
      <c r="E3522" t="s">
        <v>788</v>
      </c>
      <c r="F3522" s="3">
        <v>45117</v>
      </c>
      <c r="G3522" t="s">
        <v>789</v>
      </c>
      <c r="H3522" t="s">
        <v>791</v>
      </c>
      <c r="I3522" t="s">
        <v>790</v>
      </c>
      <c r="J3522">
        <v>28</v>
      </c>
      <c r="K3522" s="6" t="str">
        <f t="shared" si="54"/>
        <v>Masculino</v>
      </c>
    </row>
    <row r="3523" spans="1:11" x14ac:dyDescent="0.25">
      <c r="A3523">
        <v>3520</v>
      </c>
      <c r="B3523" t="s">
        <v>2945</v>
      </c>
      <c r="C3523" t="s">
        <v>376</v>
      </c>
      <c r="D3523" t="s">
        <v>377</v>
      </c>
      <c r="E3523" t="s">
        <v>788</v>
      </c>
      <c r="F3523" s="3">
        <v>45117</v>
      </c>
      <c r="G3523" t="s">
        <v>789</v>
      </c>
      <c r="H3523" t="s">
        <v>791</v>
      </c>
      <c r="I3523" t="s">
        <v>790</v>
      </c>
      <c r="J3523">
        <v>50</v>
      </c>
      <c r="K3523" s="6" t="str">
        <f t="shared" si="54"/>
        <v>Masculino</v>
      </c>
    </row>
    <row r="3524" spans="1:11" x14ac:dyDescent="0.25">
      <c r="A3524">
        <v>3521</v>
      </c>
      <c r="B3524" t="s">
        <v>2894</v>
      </c>
      <c r="C3524" t="s">
        <v>388</v>
      </c>
      <c r="D3524" t="s">
        <v>230</v>
      </c>
      <c r="E3524" t="s">
        <v>788</v>
      </c>
      <c r="F3524" s="3">
        <v>45117</v>
      </c>
      <c r="G3524" t="s">
        <v>789</v>
      </c>
      <c r="H3524" t="s">
        <v>791</v>
      </c>
      <c r="I3524" t="s">
        <v>790</v>
      </c>
      <c r="J3524">
        <v>61</v>
      </c>
      <c r="K3524" s="6" t="str">
        <f t="shared" si="54"/>
        <v>Masculino</v>
      </c>
    </row>
    <row r="3525" spans="1:11" x14ac:dyDescent="0.25">
      <c r="A3525">
        <v>3522</v>
      </c>
      <c r="B3525" t="s">
        <v>2924</v>
      </c>
      <c r="C3525" t="s">
        <v>278</v>
      </c>
      <c r="D3525" t="s">
        <v>103</v>
      </c>
      <c r="E3525" t="s">
        <v>788</v>
      </c>
      <c r="F3525" s="3">
        <v>45117</v>
      </c>
      <c r="G3525" t="s">
        <v>789</v>
      </c>
      <c r="H3525" t="s">
        <v>791</v>
      </c>
      <c r="I3525" t="s">
        <v>790</v>
      </c>
      <c r="J3525">
        <v>21</v>
      </c>
      <c r="K3525" s="6" t="str">
        <f t="shared" ref="K3525:K3588" si="55">IF(J3525="MUJER","Femenino","Masculino")</f>
        <v>Masculino</v>
      </c>
    </row>
    <row r="3526" spans="1:11" x14ac:dyDescent="0.25">
      <c r="A3526">
        <v>3523</v>
      </c>
      <c r="B3526" t="s">
        <v>2916</v>
      </c>
      <c r="C3526" t="s">
        <v>278</v>
      </c>
      <c r="D3526" t="s">
        <v>172</v>
      </c>
      <c r="E3526" t="s">
        <v>788</v>
      </c>
      <c r="F3526" s="3">
        <v>45117</v>
      </c>
      <c r="G3526" t="s">
        <v>789</v>
      </c>
      <c r="H3526" t="s">
        <v>791</v>
      </c>
      <c r="I3526" t="s">
        <v>790</v>
      </c>
      <c r="J3526">
        <v>31</v>
      </c>
      <c r="K3526" s="6" t="str">
        <f t="shared" si="55"/>
        <v>Masculino</v>
      </c>
    </row>
    <row r="3527" spans="1:11" x14ac:dyDescent="0.25">
      <c r="A3527">
        <v>3524</v>
      </c>
      <c r="B3527" t="s">
        <v>2959</v>
      </c>
      <c r="C3527" t="s">
        <v>811</v>
      </c>
      <c r="D3527" t="s">
        <v>212</v>
      </c>
      <c r="E3527" t="s">
        <v>788</v>
      </c>
      <c r="F3527" s="3">
        <v>45117</v>
      </c>
      <c r="G3527" t="s">
        <v>789</v>
      </c>
      <c r="H3527" t="s">
        <v>791</v>
      </c>
      <c r="I3527" t="s">
        <v>790</v>
      </c>
      <c r="J3527">
        <v>36</v>
      </c>
      <c r="K3527" s="6" t="str">
        <f t="shared" si="55"/>
        <v>Masculino</v>
      </c>
    </row>
    <row r="3528" spans="1:11" x14ac:dyDescent="0.25">
      <c r="A3528">
        <v>3525</v>
      </c>
      <c r="B3528" t="s">
        <v>2317</v>
      </c>
      <c r="C3528" t="s">
        <v>103</v>
      </c>
      <c r="D3528" t="s">
        <v>399</v>
      </c>
      <c r="E3528" t="s">
        <v>788</v>
      </c>
      <c r="F3528" s="3">
        <v>45117</v>
      </c>
      <c r="G3528" t="s">
        <v>789</v>
      </c>
      <c r="H3528" t="s">
        <v>791</v>
      </c>
      <c r="I3528" t="s">
        <v>790</v>
      </c>
      <c r="J3528">
        <v>17</v>
      </c>
      <c r="K3528" s="6" t="str">
        <f t="shared" si="55"/>
        <v>Masculino</v>
      </c>
    </row>
    <row r="3529" spans="1:11" x14ac:dyDescent="0.25">
      <c r="A3529">
        <v>3526</v>
      </c>
      <c r="B3529" t="s">
        <v>2204</v>
      </c>
      <c r="C3529" t="s">
        <v>370</v>
      </c>
      <c r="D3529" t="s">
        <v>3003</v>
      </c>
      <c r="E3529" t="s">
        <v>788</v>
      </c>
      <c r="F3529" s="3">
        <v>45117</v>
      </c>
      <c r="G3529" t="s">
        <v>789</v>
      </c>
      <c r="H3529" t="s">
        <v>791</v>
      </c>
      <c r="I3529" t="s">
        <v>790</v>
      </c>
      <c r="J3529">
        <v>39</v>
      </c>
      <c r="K3529" s="6" t="str">
        <f t="shared" si="55"/>
        <v>Masculino</v>
      </c>
    </row>
    <row r="3530" spans="1:11" x14ac:dyDescent="0.25">
      <c r="A3530">
        <v>3527</v>
      </c>
      <c r="B3530" t="s">
        <v>1205</v>
      </c>
      <c r="C3530" t="s">
        <v>122</v>
      </c>
      <c r="D3530" t="s">
        <v>451</v>
      </c>
      <c r="E3530" t="s">
        <v>788</v>
      </c>
      <c r="F3530" s="3">
        <v>45117</v>
      </c>
      <c r="G3530" t="s">
        <v>789</v>
      </c>
      <c r="H3530" t="s">
        <v>791</v>
      </c>
      <c r="I3530" t="s">
        <v>790</v>
      </c>
      <c r="J3530">
        <v>33</v>
      </c>
      <c r="K3530" s="6" t="str">
        <f t="shared" si="55"/>
        <v>Masculino</v>
      </c>
    </row>
    <row r="3531" spans="1:11" x14ac:dyDescent="0.25">
      <c r="A3531">
        <v>3528</v>
      </c>
      <c r="B3531" t="s">
        <v>2895</v>
      </c>
      <c r="C3531" t="s">
        <v>81</v>
      </c>
      <c r="D3531" t="s">
        <v>93</v>
      </c>
      <c r="E3531" t="s">
        <v>788</v>
      </c>
      <c r="F3531" s="3">
        <v>45117</v>
      </c>
      <c r="G3531" t="s">
        <v>789</v>
      </c>
      <c r="H3531" t="s">
        <v>791</v>
      </c>
      <c r="I3531" t="s">
        <v>790</v>
      </c>
      <c r="J3531">
        <v>32</v>
      </c>
      <c r="K3531" s="6" t="str">
        <f t="shared" si="55"/>
        <v>Masculino</v>
      </c>
    </row>
    <row r="3532" spans="1:11" x14ac:dyDescent="0.25">
      <c r="A3532">
        <v>3529</v>
      </c>
      <c r="B3532" t="s">
        <v>2896</v>
      </c>
      <c r="C3532" t="s">
        <v>103</v>
      </c>
      <c r="D3532" t="s">
        <v>93</v>
      </c>
      <c r="E3532" t="s">
        <v>788</v>
      </c>
      <c r="F3532" s="3">
        <v>45117</v>
      </c>
      <c r="G3532" t="s">
        <v>789</v>
      </c>
      <c r="H3532" t="s">
        <v>791</v>
      </c>
      <c r="I3532" t="s">
        <v>790</v>
      </c>
      <c r="J3532">
        <v>24</v>
      </c>
      <c r="K3532" s="6" t="str">
        <f t="shared" si="55"/>
        <v>Masculino</v>
      </c>
    </row>
    <row r="3533" spans="1:11" x14ac:dyDescent="0.25">
      <c r="A3533">
        <v>3530</v>
      </c>
      <c r="B3533" t="s">
        <v>2373</v>
      </c>
      <c r="C3533" t="s">
        <v>103</v>
      </c>
      <c r="D3533" t="s">
        <v>93</v>
      </c>
      <c r="E3533" t="s">
        <v>788</v>
      </c>
      <c r="F3533" s="3">
        <v>45117</v>
      </c>
      <c r="G3533" t="s">
        <v>789</v>
      </c>
      <c r="H3533" t="s">
        <v>791</v>
      </c>
      <c r="I3533" t="s">
        <v>790</v>
      </c>
      <c r="J3533">
        <v>37</v>
      </c>
      <c r="K3533" s="6" t="str">
        <f t="shared" si="55"/>
        <v>Masculino</v>
      </c>
    </row>
    <row r="3534" spans="1:11" x14ac:dyDescent="0.25">
      <c r="A3534">
        <v>3531</v>
      </c>
      <c r="B3534" t="s">
        <v>2072</v>
      </c>
      <c r="C3534" t="s">
        <v>1916</v>
      </c>
      <c r="D3534" t="s">
        <v>181</v>
      </c>
      <c r="E3534" t="s">
        <v>788</v>
      </c>
      <c r="F3534" s="3">
        <v>45117</v>
      </c>
      <c r="G3534" t="s">
        <v>789</v>
      </c>
      <c r="H3534" t="s">
        <v>791</v>
      </c>
      <c r="I3534" t="s">
        <v>790</v>
      </c>
      <c r="J3534">
        <v>54</v>
      </c>
      <c r="K3534" s="6" t="str">
        <f t="shared" si="55"/>
        <v>Masculino</v>
      </c>
    </row>
    <row r="3535" spans="1:11" x14ac:dyDescent="0.25">
      <c r="A3535">
        <v>3532</v>
      </c>
      <c r="B3535" t="s">
        <v>1720</v>
      </c>
      <c r="C3535" t="s">
        <v>217</v>
      </c>
      <c r="D3535" t="s">
        <v>355</v>
      </c>
      <c r="E3535" t="s">
        <v>788</v>
      </c>
      <c r="F3535" s="3">
        <v>45117</v>
      </c>
      <c r="G3535" t="s">
        <v>789</v>
      </c>
      <c r="H3535" t="s">
        <v>791</v>
      </c>
      <c r="I3535" t="s">
        <v>790</v>
      </c>
      <c r="J3535">
        <v>30</v>
      </c>
      <c r="K3535" s="6" t="str">
        <f t="shared" si="55"/>
        <v>Masculino</v>
      </c>
    </row>
    <row r="3536" spans="1:11" x14ac:dyDescent="0.25">
      <c r="A3536">
        <v>3533</v>
      </c>
      <c r="B3536" t="s">
        <v>937</v>
      </c>
      <c r="C3536" t="s">
        <v>406</v>
      </c>
      <c r="D3536" t="s">
        <v>230</v>
      </c>
      <c r="E3536" t="s">
        <v>788</v>
      </c>
      <c r="F3536" s="3">
        <v>45117</v>
      </c>
      <c r="G3536" t="s">
        <v>789</v>
      </c>
      <c r="H3536" t="s">
        <v>791</v>
      </c>
      <c r="I3536" t="s">
        <v>790</v>
      </c>
      <c r="J3536">
        <v>41</v>
      </c>
      <c r="K3536" s="6" t="str">
        <f t="shared" si="55"/>
        <v>Masculino</v>
      </c>
    </row>
    <row r="3537" spans="1:11" x14ac:dyDescent="0.25">
      <c r="A3537">
        <v>3534</v>
      </c>
      <c r="B3537" t="s">
        <v>2946</v>
      </c>
      <c r="C3537" t="s">
        <v>87</v>
      </c>
      <c r="D3537" t="s">
        <v>103</v>
      </c>
      <c r="E3537" t="s">
        <v>788</v>
      </c>
      <c r="F3537" s="3">
        <v>45117</v>
      </c>
      <c r="G3537" t="s">
        <v>789</v>
      </c>
      <c r="H3537" t="s">
        <v>791</v>
      </c>
      <c r="I3537" t="s">
        <v>790</v>
      </c>
      <c r="J3537">
        <v>36</v>
      </c>
      <c r="K3537" s="6" t="str">
        <f t="shared" si="55"/>
        <v>Masculino</v>
      </c>
    </row>
    <row r="3538" spans="1:11" x14ac:dyDescent="0.25">
      <c r="A3538">
        <v>3535</v>
      </c>
      <c r="B3538" t="s">
        <v>1430</v>
      </c>
      <c r="C3538" t="s">
        <v>106</v>
      </c>
      <c r="D3538" t="s">
        <v>202</v>
      </c>
      <c r="E3538" t="s">
        <v>788</v>
      </c>
      <c r="F3538" s="3">
        <v>45117</v>
      </c>
      <c r="G3538" t="s">
        <v>789</v>
      </c>
      <c r="H3538" t="s">
        <v>791</v>
      </c>
      <c r="I3538" t="s">
        <v>790</v>
      </c>
      <c r="J3538">
        <v>28</v>
      </c>
      <c r="K3538" s="6" t="str">
        <f t="shared" si="55"/>
        <v>Masculino</v>
      </c>
    </row>
    <row r="3539" spans="1:11" x14ac:dyDescent="0.25">
      <c r="A3539">
        <v>3536</v>
      </c>
      <c r="B3539" t="s">
        <v>2864</v>
      </c>
      <c r="C3539" t="s">
        <v>110</v>
      </c>
      <c r="D3539" t="s">
        <v>118</v>
      </c>
      <c r="E3539" t="s">
        <v>788</v>
      </c>
      <c r="F3539" s="3">
        <v>45117</v>
      </c>
      <c r="G3539" t="s">
        <v>789</v>
      </c>
      <c r="H3539" t="s">
        <v>791</v>
      </c>
      <c r="I3539" t="s">
        <v>790</v>
      </c>
      <c r="J3539">
        <v>31</v>
      </c>
      <c r="K3539" s="6" t="str">
        <f t="shared" si="55"/>
        <v>Masculino</v>
      </c>
    </row>
    <row r="3540" spans="1:11" x14ac:dyDescent="0.25">
      <c r="A3540">
        <v>3537</v>
      </c>
      <c r="B3540" t="s">
        <v>1225</v>
      </c>
      <c r="C3540" t="s">
        <v>103</v>
      </c>
      <c r="D3540" t="s">
        <v>103</v>
      </c>
      <c r="E3540" t="s">
        <v>788</v>
      </c>
      <c r="F3540" s="3">
        <v>45117</v>
      </c>
      <c r="G3540" t="s">
        <v>789</v>
      </c>
      <c r="H3540" t="s">
        <v>791</v>
      </c>
      <c r="I3540" t="s">
        <v>790</v>
      </c>
      <c r="J3540">
        <v>59</v>
      </c>
      <c r="K3540" s="6" t="str">
        <f t="shared" si="55"/>
        <v>Masculino</v>
      </c>
    </row>
    <row r="3541" spans="1:11" x14ac:dyDescent="0.25">
      <c r="A3541">
        <v>3538</v>
      </c>
      <c r="B3541" t="s">
        <v>1937</v>
      </c>
      <c r="C3541" t="s">
        <v>392</v>
      </c>
      <c r="D3541" t="s">
        <v>107</v>
      </c>
      <c r="E3541" t="s">
        <v>788</v>
      </c>
      <c r="F3541" s="3">
        <v>45117</v>
      </c>
      <c r="G3541" t="s">
        <v>789</v>
      </c>
      <c r="H3541" t="s">
        <v>791</v>
      </c>
      <c r="I3541" t="s">
        <v>790</v>
      </c>
      <c r="J3541">
        <v>34</v>
      </c>
      <c r="K3541" s="6" t="str">
        <f t="shared" si="55"/>
        <v>Masculino</v>
      </c>
    </row>
    <row r="3542" spans="1:11" x14ac:dyDescent="0.25">
      <c r="A3542">
        <v>3539</v>
      </c>
      <c r="B3542" t="s">
        <v>2967</v>
      </c>
      <c r="C3542" t="s">
        <v>181</v>
      </c>
      <c r="D3542" t="s">
        <v>181</v>
      </c>
      <c r="E3542" t="s">
        <v>788</v>
      </c>
      <c r="F3542" s="3">
        <v>45117</v>
      </c>
      <c r="G3542" t="s">
        <v>789</v>
      </c>
      <c r="H3542" t="s">
        <v>791</v>
      </c>
      <c r="I3542" t="s">
        <v>790</v>
      </c>
      <c r="J3542">
        <v>45</v>
      </c>
      <c r="K3542" s="6" t="str">
        <f t="shared" si="55"/>
        <v>Masculino</v>
      </c>
    </row>
    <row r="3543" spans="1:11" x14ac:dyDescent="0.25">
      <c r="A3543">
        <v>3540</v>
      </c>
      <c r="B3543" t="s">
        <v>2960</v>
      </c>
      <c r="C3543" t="s">
        <v>184</v>
      </c>
      <c r="D3543" t="s">
        <v>81</v>
      </c>
      <c r="E3543" t="s">
        <v>788</v>
      </c>
      <c r="F3543" s="3">
        <v>45117</v>
      </c>
      <c r="G3543" t="s">
        <v>789</v>
      </c>
      <c r="H3543" t="s">
        <v>791</v>
      </c>
      <c r="I3543" t="s">
        <v>790</v>
      </c>
      <c r="J3543">
        <v>63</v>
      </c>
      <c r="K3543" s="6" t="str">
        <f t="shared" si="55"/>
        <v>Masculino</v>
      </c>
    </row>
    <row r="3544" spans="1:11" x14ac:dyDescent="0.25">
      <c r="A3544">
        <v>3541</v>
      </c>
      <c r="B3544" t="s">
        <v>2931</v>
      </c>
      <c r="C3544" t="s">
        <v>118</v>
      </c>
      <c r="D3544" t="s">
        <v>118</v>
      </c>
      <c r="E3544" t="s">
        <v>788</v>
      </c>
      <c r="F3544" s="3">
        <v>45117</v>
      </c>
      <c r="G3544" t="s">
        <v>789</v>
      </c>
      <c r="H3544" t="s">
        <v>791</v>
      </c>
      <c r="I3544" t="s">
        <v>790</v>
      </c>
      <c r="J3544">
        <v>70</v>
      </c>
      <c r="K3544" s="6" t="str">
        <f t="shared" si="55"/>
        <v>Masculino</v>
      </c>
    </row>
    <row r="3545" spans="1:11" x14ac:dyDescent="0.25">
      <c r="A3545">
        <v>3542</v>
      </c>
      <c r="B3545" t="s">
        <v>1703</v>
      </c>
      <c r="C3545" t="s">
        <v>84</v>
      </c>
      <c r="D3545" t="s">
        <v>184</v>
      </c>
      <c r="E3545" t="s">
        <v>788</v>
      </c>
      <c r="F3545" s="3">
        <v>45117</v>
      </c>
      <c r="G3545" t="s">
        <v>789</v>
      </c>
      <c r="H3545" t="s">
        <v>791</v>
      </c>
      <c r="I3545" t="s">
        <v>790</v>
      </c>
      <c r="J3545">
        <v>31</v>
      </c>
      <c r="K3545" s="6" t="str">
        <f t="shared" si="55"/>
        <v>Masculino</v>
      </c>
    </row>
    <row r="3546" spans="1:11" x14ac:dyDescent="0.25">
      <c r="A3546">
        <v>3543</v>
      </c>
      <c r="B3546" t="s">
        <v>2897</v>
      </c>
      <c r="C3546" t="s">
        <v>103</v>
      </c>
      <c r="D3546" t="s">
        <v>106</v>
      </c>
      <c r="E3546" t="s">
        <v>788</v>
      </c>
      <c r="F3546" s="3">
        <v>45117</v>
      </c>
      <c r="G3546" t="s">
        <v>789</v>
      </c>
      <c r="H3546" t="s">
        <v>791</v>
      </c>
      <c r="I3546" t="s">
        <v>790</v>
      </c>
      <c r="J3546">
        <v>34</v>
      </c>
      <c r="K3546" s="6" t="str">
        <f t="shared" si="55"/>
        <v>Masculino</v>
      </c>
    </row>
    <row r="3547" spans="1:11" x14ac:dyDescent="0.25">
      <c r="A3547">
        <v>3544</v>
      </c>
      <c r="B3547" t="s">
        <v>2937</v>
      </c>
      <c r="C3547" t="s">
        <v>103</v>
      </c>
      <c r="D3547" t="s">
        <v>392</v>
      </c>
      <c r="E3547" t="s">
        <v>788</v>
      </c>
      <c r="F3547" s="3">
        <v>45117</v>
      </c>
      <c r="G3547" t="s">
        <v>789</v>
      </c>
      <c r="H3547" t="s">
        <v>791</v>
      </c>
      <c r="I3547" t="s">
        <v>790</v>
      </c>
      <c r="J3547">
        <v>57</v>
      </c>
      <c r="K3547" s="6" t="str">
        <f t="shared" si="55"/>
        <v>Masculino</v>
      </c>
    </row>
    <row r="3548" spans="1:11" x14ac:dyDescent="0.25">
      <c r="A3548">
        <v>3545</v>
      </c>
      <c r="B3548" t="s">
        <v>2932</v>
      </c>
      <c r="C3548" t="s">
        <v>181</v>
      </c>
      <c r="D3548" t="s">
        <v>103</v>
      </c>
      <c r="E3548" t="s">
        <v>788</v>
      </c>
      <c r="F3548" s="3">
        <v>45117</v>
      </c>
      <c r="G3548" t="s">
        <v>789</v>
      </c>
      <c r="H3548" t="s">
        <v>791</v>
      </c>
      <c r="I3548" t="s">
        <v>790</v>
      </c>
      <c r="J3548">
        <v>93</v>
      </c>
      <c r="K3548" s="6" t="str">
        <f t="shared" si="55"/>
        <v>Masculino</v>
      </c>
    </row>
    <row r="3549" spans="1:11" x14ac:dyDescent="0.25">
      <c r="A3549">
        <v>3546</v>
      </c>
      <c r="B3549" t="s">
        <v>2179</v>
      </c>
      <c r="C3549" t="s">
        <v>183</v>
      </c>
      <c r="D3549" t="s">
        <v>314</v>
      </c>
      <c r="E3549" t="s">
        <v>788</v>
      </c>
      <c r="F3549" s="3">
        <v>45117</v>
      </c>
      <c r="G3549" t="s">
        <v>789</v>
      </c>
      <c r="H3549" t="s">
        <v>791</v>
      </c>
      <c r="I3549" t="s">
        <v>790</v>
      </c>
      <c r="J3549">
        <v>29</v>
      </c>
      <c r="K3549" s="6" t="str">
        <f t="shared" si="55"/>
        <v>Masculino</v>
      </c>
    </row>
    <row r="3550" spans="1:11" x14ac:dyDescent="0.25">
      <c r="A3550">
        <v>3547</v>
      </c>
      <c r="B3550" t="s">
        <v>1724</v>
      </c>
      <c r="C3550" t="s">
        <v>183</v>
      </c>
      <c r="D3550" t="s">
        <v>531</v>
      </c>
      <c r="E3550" t="s">
        <v>788</v>
      </c>
      <c r="F3550" s="3">
        <v>45117</v>
      </c>
      <c r="G3550" t="s">
        <v>789</v>
      </c>
      <c r="H3550" t="s">
        <v>791</v>
      </c>
      <c r="I3550" t="s">
        <v>790</v>
      </c>
      <c r="J3550">
        <v>50</v>
      </c>
      <c r="K3550" s="6" t="str">
        <f t="shared" si="55"/>
        <v>Masculino</v>
      </c>
    </row>
    <row r="3551" spans="1:11" x14ac:dyDescent="0.25">
      <c r="A3551">
        <v>3548</v>
      </c>
      <c r="B3551" t="s">
        <v>978</v>
      </c>
      <c r="C3551" t="s">
        <v>183</v>
      </c>
      <c r="D3551" t="s">
        <v>699</v>
      </c>
      <c r="E3551" t="s">
        <v>788</v>
      </c>
      <c r="F3551" s="3">
        <v>45117</v>
      </c>
      <c r="G3551" t="s">
        <v>789</v>
      </c>
      <c r="H3551" t="s">
        <v>791</v>
      </c>
      <c r="I3551" t="s">
        <v>790</v>
      </c>
      <c r="J3551">
        <v>51</v>
      </c>
      <c r="K3551" s="6" t="str">
        <f t="shared" si="55"/>
        <v>Masculino</v>
      </c>
    </row>
    <row r="3552" spans="1:11" x14ac:dyDescent="0.25">
      <c r="A3552">
        <v>3549</v>
      </c>
      <c r="B3552" t="s">
        <v>976</v>
      </c>
      <c r="C3552" t="s">
        <v>183</v>
      </c>
      <c r="D3552" t="s">
        <v>699</v>
      </c>
      <c r="E3552" t="s">
        <v>788</v>
      </c>
      <c r="F3552" s="3">
        <v>45117</v>
      </c>
      <c r="G3552" t="s">
        <v>789</v>
      </c>
      <c r="H3552" t="s">
        <v>791</v>
      </c>
      <c r="I3552" t="s">
        <v>790</v>
      </c>
      <c r="J3552">
        <v>34</v>
      </c>
      <c r="K3552" s="6" t="str">
        <f t="shared" si="55"/>
        <v>Masculino</v>
      </c>
    </row>
    <row r="3553" spans="1:11" x14ac:dyDescent="0.25">
      <c r="A3553">
        <v>3550</v>
      </c>
      <c r="B3553" t="s">
        <v>3027</v>
      </c>
      <c r="C3553" t="s">
        <v>2968</v>
      </c>
      <c r="D3553" t="s">
        <v>215</v>
      </c>
      <c r="E3553" t="s">
        <v>788</v>
      </c>
      <c r="F3553" s="3">
        <v>45117</v>
      </c>
      <c r="G3553" t="s">
        <v>789</v>
      </c>
      <c r="H3553" t="s">
        <v>791</v>
      </c>
      <c r="I3553" t="s">
        <v>790</v>
      </c>
      <c r="J3553">
        <v>44</v>
      </c>
      <c r="K3553" s="6" t="str">
        <f t="shared" si="55"/>
        <v>Masculino</v>
      </c>
    </row>
    <row r="3554" spans="1:11" x14ac:dyDescent="0.25">
      <c r="A3554">
        <v>3551</v>
      </c>
      <c r="B3554" t="s">
        <v>1850</v>
      </c>
      <c r="C3554" t="s">
        <v>81</v>
      </c>
      <c r="D3554" t="s">
        <v>87</v>
      </c>
      <c r="E3554" t="s">
        <v>788</v>
      </c>
      <c r="F3554" s="3">
        <v>45117</v>
      </c>
      <c r="G3554" t="s">
        <v>789</v>
      </c>
      <c r="H3554" t="s">
        <v>791</v>
      </c>
      <c r="I3554" t="s">
        <v>790</v>
      </c>
      <c r="J3554">
        <v>30</v>
      </c>
      <c r="K3554" s="6" t="str">
        <f t="shared" si="55"/>
        <v>Masculino</v>
      </c>
    </row>
    <row r="3555" spans="1:11" x14ac:dyDescent="0.25">
      <c r="A3555">
        <v>3552</v>
      </c>
      <c r="B3555" t="s">
        <v>1088</v>
      </c>
      <c r="C3555" t="s">
        <v>81</v>
      </c>
      <c r="D3555" t="s">
        <v>3034</v>
      </c>
      <c r="E3555" t="s">
        <v>788</v>
      </c>
      <c r="F3555" s="3">
        <v>45117</v>
      </c>
      <c r="G3555" t="s">
        <v>789</v>
      </c>
      <c r="H3555" t="s">
        <v>791</v>
      </c>
      <c r="I3555" t="s">
        <v>790</v>
      </c>
      <c r="J3555">
        <v>27</v>
      </c>
      <c r="K3555" s="6" t="str">
        <f t="shared" si="55"/>
        <v>Masculino</v>
      </c>
    </row>
    <row r="3556" spans="1:11" x14ac:dyDescent="0.25">
      <c r="A3556">
        <v>3553</v>
      </c>
      <c r="B3556" t="s">
        <v>3033</v>
      </c>
      <c r="C3556" t="s">
        <v>81</v>
      </c>
      <c r="D3556" t="s">
        <v>87</v>
      </c>
      <c r="E3556" t="s">
        <v>788</v>
      </c>
      <c r="F3556" s="3">
        <v>45117</v>
      </c>
      <c r="G3556" t="s">
        <v>789</v>
      </c>
      <c r="H3556" t="s">
        <v>791</v>
      </c>
      <c r="I3556" t="s">
        <v>790</v>
      </c>
      <c r="J3556">
        <v>23</v>
      </c>
      <c r="K3556" s="6" t="str">
        <f t="shared" si="55"/>
        <v>Masculino</v>
      </c>
    </row>
    <row r="3557" spans="1:11" x14ac:dyDescent="0.25">
      <c r="A3557">
        <v>3554</v>
      </c>
      <c r="B3557" t="s">
        <v>3025</v>
      </c>
      <c r="C3557" t="s">
        <v>81</v>
      </c>
      <c r="D3557" t="s">
        <v>312</v>
      </c>
      <c r="E3557" t="s">
        <v>788</v>
      </c>
      <c r="F3557" s="3">
        <v>45117</v>
      </c>
      <c r="G3557" t="s">
        <v>789</v>
      </c>
      <c r="H3557" t="s">
        <v>791</v>
      </c>
      <c r="I3557" t="s">
        <v>790</v>
      </c>
      <c r="J3557">
        <v>50</v>
      </c>
      <c r="K3557" s="6" t="str">
        <f t="shared" si="55"/>
        <v>Masculino</v>
      </c>
    </row>
    <row r="3558" spans="1:11" x14ac:dyDescent="0.25">
      <c r="A3558">
        <v>3555</v>
      </c>
      <c r="B3558" t="s">
        <v>1099</v>
      </c>
      <c r="C3558" t="s">
        <v>87</v>
      </c>
      <c r="D3558" t="s">
        <v>184</v>
      </c>
      <c r="E3558" t="s">
        <v>788</v>
      </c>
      <c r="F3558" s="3">
        <v>45117</v>
      </c>
      <c r="G3558" t="s">
        <v>789</v>
      </c>
      <c r="H3558" t="s">
        <v>791</v>
      </c>
      <c r="I3558" t="s">
        <v>790</v>
      </c>
      <c r="J3558">
        <v>18</v>
      </c>
      <c r="K3558" s="6" t="str">
        <f t="shared" si="55"/>
        <v>Masculino</v>
      </c>
    </row>
    <row r="3559" spans="1:11" x14ac:dyDescent="0.25">
      <c r="A3559">
        <v>3556</v>
      </c>
      <c r="B3559" t="s">
        <v>946</v>
      </c>
      <c r="C3559" t="s">
        <v>87</v>
      </c>
      <c r="D3559" t="s">
        <v>2968</v>
      </c>
      <c r="E3559" t="s">
        <v>788</v>
      </c>
      <c r="F3559" s="3">
        <v>45117</v>
      </c>
      <c r="G3559" t="s">
        <v>789</v>
      </c>
      <c r="H3559" t="s">
        <v>791</v>
      </c>
      <c r="I3559" t="s">
        <v>790</v>
      </c>
      <c r="J3559">
        <v>18</v>
      </c>
      <c r="K3559" s="6" t="str">
        <f t="shared" si="55"/>
        <v>Masculino</v>
      </c>
    </row>
    <row r="3560" spans="1:11" x14ac:dyDescent="0.25">
      <c r="A3560">
        <v>3557</v>
      </c>
      <c r="B3560" t="s">
        <v>1007</v>
      </c>
      <c r="C3560" t="s">
        <v>189</v>
      </c>
      <c r="D3560" t="s">
        <v>694</v>
      </c>
      <c r="E3560" t="s">
        <v>788</v>
      </c>
      <c r="F3560" s="3">
        <v>45117</v>
      </c>
      <c r="G3560" t="s">
        <v>789</v>
      </c>
      <c r="H3560" t="s">
        <v>791</v>
      </c>
      <c r="I3560" t="s">
        <v>790</v>
      </c>
      <c r="J3560">
        <v>28</v>
      </c>
      <c r="K3560" s="6" t="str">
        <f t="shared" si="55"/>
        <v>Masculino</v>
      </c>
    </row>
    <row r="3561" spans="1:11" x14ac:dyDescent="0.25">
      <c r="A3561">
        <v>3558</v>
      </c>
      <c r="B3561" t="s">
        <v>2994</v>
      </c>
      <c r="C3561" t="s">
        <v>189</v>
      </c>
      <c r="D3561" t="s">
        <v>101</v>
      </c>
      <c r="E3561" t="s">
        <v>788</v>
      </c>
      <c r="F3561" s="3">
        <v>45117</v>
      </c>
      <c r="G3561" t="s">
        <v>789</v>
      </c>
      <c r="H3561" t="s">
        <v>791</v>
      </c>
      <c r="I3561" t="s">
        <v>790</v>
      </c>
      <c r="J3561">
        <v>29</v>
      </c>
      <c r="K3561" s="6" t="str">
        <f t="shared" si="55"/>
        <v>Masculino</v>
      </c>
    </row>
    <row r="3562" spans="1:11" x14ac:dyDescent="0.25">
      <c r="A3562">
        <v>3559</v>
      </c>
      <c r="B3562" t="s">
        <v>2432</v>
      </c>
      <c r="C3562" t="s">
        <v>87</v>
      </c>
      <c r="D3562" t="s">
        <v>124</v>
      </c>
      <c r="E3562" t="s">
        <v>788</v>
      </c>
      <c r="F3562" s="3">
        <v>45117</v>
      </c>
      <c r="G3562" t="s">
        <v>789</v>
      </c>
      <c r="H3562" t="s">
        <v>791</v>
      </c>
      <c r="I3562" t="s">
        <v>790</v>
      </c>
      <c r="J3562">
        <v>17</v>
      </c>
      <c r="K3562" s="6" t="str">
        <f t="shared" si="55"/>
        <v>Masculino</v>
      </c>
    </row>
    <row r="3563" spans="1:11" x14ac:dyDescent="0.25">
      <c r="A3563">
        <v>3560</v>
      </c>
      <c r="B3563" t="s">
        <v>2809</v>
      </c>
      <c r="C3563" t="s">
        <v>125</v>
      </c>
      <c r="D3563" t="s">
        <v>87</v>
      </c>
      <c r="E3563" t="s">
        <v>788</v>
      </c>
      <c r="F3563" s="3">
        <v>45117</v>
      </c>
      <c r="G3563" t="s">
        <v>789</v>
      </c>
      <c r="H3563" t="s">
        <v>791</v>
      </c>
      <c r="I3563" t="s">
        <v>790</v>
      </c>
      <c r="J3563">
        <v>43</v>
      </c>
      <c r="K3563" s="6" t="str">
        <f t="shared" si="55"/>
        <v>Masculino</v>
      </c>
    </row>
    <row r="3564" spans="1:11" x14ac:dyDescent="0.25">
      <c r="A3564">
        <v>3561</v>
      </c>
      <c r="B3564" t="s">
        <v>2995</v>
      </c>
      <c r="C3564" t="s">
        <v>146</v>
      </c>
      <c r="D3564" t="s">
        <v>215</v>
      </c>
      <c r="E3564" t="s">
        <v>788</v>
      </c>
      <c r="F3564" s="3">
        <v>45117</v>
      </c>
      <c r="G3564" t="s">
        <v>789</v>
      </c>
      <c r="H3564" t="s">
        <v>791</v>
      </c>
      <c r="I3564" t="s">
        <v>790</v>
      </c>
      <c r="J3564">
        <v>30</v>
      </c>
      <c r="K3564" s="6" t="str">
        <f t="shared" si="55"/>
        <v>Masculino</v>
      </c>
    </row>
    <row r="3565" spans="1:11" x14ac:dyDescent="0.25">
      <c r="A3565">
        <v>3562</v>
      </c>
      <c r="B3565" t="s">
        <v>1418</v>
      </c>
      <c r="C3565" t="s">
        <v>168</v>
      </c>
      <c r="D3565" t="s">
        <v>204</v>
      </c>
      <c r="E3565" t="s">
        <v>788</v>
      </c>
      <c r="F3565" s="3">
        <v>45117</v>
      </c>
      <c r="G3565" t="s">
        <v>789</v>
      </c>
      <c r="H3565" t="s">
        <v>791</v>
      </c>
      <c r="I3565" t="s">
        <v>790</v>
      </c>
      <c r="J3565">
        <v>23</v>
      </c>
      <c r="K3565" s="6" t="str">
        <f t="shared" si="55"/>
        <v>Masculino</v>
      </c>
    </row>
    <row r="3566" spans="1:11" x14ac:dyDescent="0.25">
      <c r="A3566">
        <v>3563</v>
      </c>
      <c r="B3566" t="s">
        <v>2977</v>
      </c>
      <c r="C3566" t="s">
        <v>200</v>
      </c>
      <c r="D3566" t="s">
        <v>87</v>
      </c>
      <c r="E3566" t="s">
        <v>788</v>
      </c>
      <c r="F3566" s="3">
        <v>45117</v>
      </c>
      <c r="G3566" t="s">
        <v>789</v>
      </c>
      <c r="H3566" t="s">
        <v>791</v>
      </c>
      <c r="I3566" t="s">
        <v>790</v>
      </c>
      <c r="J3566">
        <v>17</v>
      </c>
      <c r="K3566" s="6" t="str">
        <f t="shared" si="55"/>
        <v>Masculino</v>
      </c>
    </row>
    <row r="3567" spans="1:11" x14ac:dyDescent="0.25">
      <c r="A3567">
        <v>3564</v>
      </c>
      <c r="B3567" t="s">
        <v>1138</v>
      </c>
      <c r="C3567" t="s">
        <v>81</v>
      </c>
      <c r="D3567" t="s">
        <v>122</v>
      </c>
      <c r="E3567" t="s">
        <v>788</v>
      </c>
      <c r="F3567" s="3">
        <v>45117</v>
      </c>
      <c r="G3567" t="s">
        <v>789</v>
      </c>
      <c r="H3567" t="s">
        <v>791</v>
      </c>
      <c r="I3567" t="s">
        <v>790</v>
      </c>
      <c r="J3567">
        <v>35</v>
      </c>
      <c r="K3567" s="6" t="str">
        <f t="shared" si="55"/>
        <v>Masculino</v>
      </c>
    </row>
    <row r="3568" spans="1:11" x14ac:dyDescent="0.25">
      <c r="A3568">
        <v>3565</v>
      </c>
      <c r="B3568" t="s">
        <v>1125</v>
      </c>
      <c r="C3568" t="s">
        <v>474</v>
      </c>
      <c r="D3568" t="s">
        <v>153</v>
      </c>
      <c r="E3568" t="s">
        <v>788</v>
      </c>
      <c r="F3568" s="3">
        <v>45117</v>
      </c>
      <c r="G3568" t="s">
        <v>789</v>
      </c>
      <c r="H3568" t="s">
        <v>791</v>
      </c>
      <c r="I3568" t="s">
        <v>790</v>
      </c>
      <c r="J3568">
        <v>39</v>
      </c>
      <c r="K3568" s="6" t="str">
        <f t="shared" si="55"/>
        <v>Masculino</v>
      </c>
    </row>
    <row r="3569" spans="1:11" x14ac:dyDescent="0.25">
      <c r="A3569">
        <v>3566</v>
      </c>
      <c r="B3569" t="s">
        <v>2969</v>
      </c>
      <c r="C3569" t="s">
        <v>719</v>
      </c>
      <c r="D3569" t="s">
        <v>96</v>
      </c>
      <c r="E3569" t="s">
        <v>788</v>
      </c>
      <c r="F3569" s="3">
        <v>45117</v>
      </c>
      <c r="G3569" t="s">
        <v>789</v>
      </c>
      <c r="H3569" t="s">
        <v>791</v>
      </c>
      <c r="I3569" t="s">
        <v>790</v>
      </c>
      <c r="J3569">
        <v>30</v>
      </c>
      <c r="K3569" s="6" t="str">
        <f t="shared" si="55"/>
        <v>Masculino</v>
      </c>
    </row>
    <row r="3570" spans="1:11" x14ac:dyDescent="0.25">
      <c r="A3570">
        <v>3567</v>
      </c>
      <c r="B3570" t="s">
        <v>2970</v>
      </c>
      <c r="C3570" t="s">
        <v>93</v>
      </c>
      <c r="D3570" t="s">
        <v>81</v>
      </c>
      <c r="E3570" t="s">
        <v>788</v>
      </c>
      <c r="F3570" s="3">
        <v>45117</v>
      </c>
      <c r="G3570" t="s">
        <v>789</v>
      </c>
      <c r="H3570" t="s">
        <v>791</v>
      </c>
      <c r="I3570" t="s">
        <v>790</v>
      </c>
      <c r="J3570">
        <v>21</v>
      </c>
      <c r="K3570" s="6" t="str">
        <f t="shared" si="55"/>
        <v>Masculino</v>
      </c>
    </row>
    <row r="3571" spans="1:11" x14ac:dyDescent="0.25">
      <c r="A3571">
        <v>3568</v>
      </c>
      <c r="B3571" t="s">
        <v>1145</v>
      </c>
      <c r="C3571" t="s">
        <v>157</v>
      </c>
      <c r="D3571" t="s">
        <v>261</v>
      </c>
      <c r="E3571" t="s">
        <v>788</v>
      </c>
      <c r="F3571" s="3">
        <v>45117</v>
      </c>
      <c r="G3571" t="s">
        <v>789</v>
      </c>
      <c r="H3571" t="s">
        <v>791</v>
      </c>
      <c r="I3571" t="s">
        <v>790</v>
      </c>
      <c r="J3571">
        <v>25</v>
      </c>
      <c r="K3571" s="6" t="str">
        <f t="shared" si="55"/>
        <v>Masculino</v>
      </c>
    </row>
    <row r="3572" spans="1:11" x14ac:dyDescent="0.25">
      <c r="A3572">
        <v>3569</v>
      </c>
      <c r="B3572" t="s">
        <v>1002</v>
      </c>
      <c r="C3572" t="s">
        <v>101</v>
      </c>
      <c r="D3572" t="s">
        <v>82</v>
      </c>
      <c r="E3572" t="s">
        <v>788</v>
      </c>
      <c r="F3572" s="3">
        <v>45117</v>
      </c>
      <c r="G3572" t="s">
        <v>789</v>
      </c>
      <c r="H3572" t="s">
        <v>791</v>
      </c>
      <c r="I3572" t="s">
        <v>790</v>
      </c>
      <c r="J3572">
        <v>64</v>
      </c>
      <c r="K3572" s="6" t="str">
        <f t="shared" si="55"/>
        <v>Masculino</v>
      </c>
    </row>
    <row r="3573" spans="1:11" x14ac:dyDescent="0.25">
      <c r="A3573">
        <v>3570</v>
      </c>
      <c r="B3573" t="s">
        <v>2453</v>
      </c>
      <c r="C3573" t="s">
        <v>101</v>
      </c>
      <c r="D3573" t="s">
        <v>87</v>
      </c>
      <c r="E3573" t="s">
        <v>788</v>
      </c>
      <c r="F3573" s="3">
        <v>45117</v>
      </c>
      <c r="G3573" t="s">
        <v>789</v>
      </c>
      <c r="H3573" t="s">
        <v>791</v>
      </c>
      <c r="I3573" t="s">
        <v>790</v>
      </c>
      <c r="J3573">
        <v>61</v>
      </c>
      <c r="K3573" s="6" t="str">
        <f t="shared" si="55"/>
        <v>Masculino</v>
      </c>
    </row>
    <row r="3574" spans="1:11" x14ac:dyDescent="0.25">
      <c r="A3574">
        <v>3571</v>
      </c>
      <c r="B3574" t="s">
        <v>2204</v>
      </c>
      <c r="C3574" t="s">
        <v>128</v>
      </c>
      <c r="D3574" t="s">
        <v>314</v>
      </c>
      <c r="E3574" t="s">
        <v>788</v>
      </c>
      <c r="F3574" s="3">
        <v>45117</v>
      </c>
      <c r="G3574" t="s">
        <v>789</v>
      </c>
      <c r="H3574" t="s">
        <v>791</v>
      </c>
      <c r="I3574" t="s">
        <v>790</v>
      </c>
      <c r="J3574">
        <v>31</v>
      </c>
      <c r="K3574" s="6" t="str">
        <f t="shared" si="55"/>
        <v>Masculino</v>
      </c>
    </row>
    <row r="3575" spans="1:11" x14ac:dyDescent="0.25">
      <c r="A3575">
        <v>3572</v>
      </c>
      <c r="B3575" t="s">
        <v>975</v>
      </c>
      <c r="C3575" t="s">
        <v>96</v>
      </c>
      <c r="D3575" t="s">
        <v>552</v>
      </c>
      <c r="E3575" t="s">
        <v>788</v>
      </c>
      <c r="F3575" s="3">
        <v>45117</v>
      </c>
      <c r="G3575" t="s">
        <v>789</v>
      </c>
      <c r="H3575" t="s">
        <v>791</v>
      </c>
      <c r="I3575" t="s">
        <v>790</v>
      </c>
      <c r="J3575">
        <v>59</v>
      </c>
      <c r="K3575" s="6" t="str">
        <f t="shared" si="55"/>
        <v>Masculino</v>
      </c>
    </row>
    <row r="3576" spans="1:11" x14ac:dyDescent="0.25">
      <c r="A3576">
        <v>3573</v>
      </c>
      <c r="B3576" t="s">
        <v>2881</v>
      </c>
      <c r="C3576" t="s">
        <v>699</v>
      </c>
      <c r="D3576" t="s">
        <v>82</v>
      </c>
      <c r="E3576" t="s">
        <v>788</v>
      </c>
      <c r="F3576" s="3">
        <v>45117</v>
      </c>
      <c r="G3576" t="s">
        <v>789</v>
      </c>
      <c r="H3576" t="s">
        <v>791</v>
      </c>
      <c r="I3576" t="s">
        <v>790</v>
      </c>
      <c r="J3576">
        <v>49</v>
      </c>
      <c r="K3576" s="6" t="str">
        <f t="shared" si="55"/>
        <v>Masculino</v>
      </c>
    </row>
    <row r="3577" spans="1:11" x14ac:dyDescent="0.25">
      <c r="A3577">
        <v>3574</v>
      </c>
      <c r="B3577" t="s">
        <v>982</v>
      </c>
      <c r="C3577" t="s">
        <v>699</v>
      </c>
      <c r="D3577" t="s">
        <v>103</v>
      </c>
      <c r="E3577" t="s">
        <v>788</v>
      </c>
      <c r="F3577" s="3">
        <v>45117</v>
      </c>
      <c r="G3577" t="s">
        <v>789</v>
      </c>
      <c r="H3577" t="s">
        <v>791</v>
      </c>
      <c r="I3577" t="s">
        <v>790</v>
      </c>
      <c r="J3577">
        <v>42</v>
      </c>
      <c r="K3577" s="6" t="str">
        <f t="shared" si="55"/>
        <v>Masculino</v>
      </c>
    </row>
    <row r="3578" spans="1:11" x14ac:dyDescent="0.25">
      <c r="A3578">
        <v>3575</v>
      </c>
      <c r="B3578" t="s">
        <v>2947</v>
      </c>
      <c r="C3578" t="s">
        <v>2948</v>
      </c>
      <c r="D3578" t="s">
        <v>377</v>
      </c>
      <c r="E3578" t="s">
        <v>788</v>
      </c>
      <c r="F3578" s="3">
        <v>45117</v>
      </c>
      <c r="G3578" t="s">
        <v>789</v>
      </c>
      <c r="H3578" t="s">
        <v>791</v>
      </c>
      <c r="I3578" t="s">
        <v>790</v>
      </c>
      <c r="J3578">
        <v>38</v>
      </c>
      <c r="K3578" s="6" t="str">
        <f t="shared" si="55"/>
        <v>Masculino</v>
      </c>
    </row>
    <row r="3579" spans="1:11" x14ac:dyDescent="0.25">
      <c r="A3579">
        <v>3576</v>
      </c>
      <c r="B3579" t="s">
        <v>2975</v>
      </c>
      <c r="C3579" t="s">
        <v>217</v>
      </c>
      <c r="D3579" t="s">
        <v>124</v>
      </c>
      <c r="E3579" t="s">
        <v>788</v>
      </c>
      <c r="F3579" s="3">
        <v>45117</v>
      </c>
      <c r="G3579" t="s">
        <v>789</v>
      </c>
      <c r="H3579" t="s">
        <v>791</v>
      </c>
      <c r="I3579" t="s">
        <v>790</v>
      </c>
      <c r="J3579">
        <v>44</v>
      </c>
      <c r="K3579" s="6" t="str">
        <f t="shared" si="55"/>
        <v>Masculino</v>
      </c>
    </row>
    <row r="3580" spans="1:11" x14ac:dyDescent="0.25">
      <c r="A3580">
        <v>3577</v>
      </c>
      <c r="B3580" t="s">
        <v>2138</v>
      </c>
      <c r="C3580" t="s">
        <v>160</v>
      </c>
      <c r="D3580" t="s">
        <v>320</v>
      </c>
      <c r="E3580" t="s">
        <v>788</v>
      </c>
      <c r="F3580" s="3">
        <v>45117</v>
      </c>
      <c r="G3580" t="s">
        <v>789</v>
      </c>
      <c r="H3580" t="s">
        <v>791</v>
      </c>
      <c r="I3580" t="s">
        <v>790</v>
      </c>
      <c r="J3580">
        <v>67</v>
      </c>
      <c r="K3580" s="6" t="str">
        <f t="shared" si="55"/>
        <v>Masculino</v>
      </c>
    </row>
    <row r="3581" spans="1:11" x14ac:dyDescent="0.25">
      <c r="A3581">
        <v>3578</v>
      </c>
      <c r="B3581" t="s">
        <v>1045</v>
      </c>
      <c r="C3581" t="s">
        <v>322</v>
      </c>
      <c r="D3581" t="s">
        <v>184</v>
      </c>
      <c r="E3581" t="s">
        <v>788</v>
      </c>
      <c r="F3581" s="3">
        <v>45117</v>
      </c>
      <c r="G3581" t="s">
        <v>789</v>
      </c>
      <c r="H3581" t="s">
        <v>791</v>
      </c>
      <c r="I3581" t="s">
        <v>790</v>
      </c>
      <c r="J3581">
        <v>61</v>
      </c>
      <c r="K3581" s="6" t="str">
        <f t="shared" si="55"/>
        <v>Masculino</v>
      </c>
    </row>
    <row r="3582" spans="1:11" x14ac:dyDescent="0.25">
      <c r="A3582">
        <v>3579</v>
      </c>
      <c r="B3582" t="s">
        <v>1726</v>
      </c>
      <c r="C3582" t="s">
        <v>322</v>
      </c>
      <c r="D3582" t="s">
        <v>184</v>
      </c>
      <c r="E3582" t="s">
        <v>788</v>
      </c>
      <c r="F3582" s="3">
        <v>45117</v>
      </c>
      <c r="G3582" t="s">
        <v>789</v>
      </c>
      <c r="H3582" t="s">
        <v>791</v>
      </c>
      <c r="I3582" t="s">
        <v>790</v>
      </c>
      <c r="J3582">
        <v>28</v>
      </c>
      <c r="K3582" s="6" t="str">
        <f t="shared" si="55"/>
        <v>Masculino</v>
      </c>
    </row>
    <row r="3583" spans="1:11" x14ac:dyDescent="0.25">
      <c r="A3583">
        <v>3580</v>
      </c>
      <c r="B3583" t="s">
        <v>1740</v>
      </c>
      <c r="C3583" t="s">
        <v>83</v>
      </c>
      <c r="D3583" t="s">
        <v>144</v>
      </c>
      <c r="E3583" t="s">
        <v>788</v>
      </c>
      <c r="F3583" s="3">
        <v>45117</v>
      </c>
      <c r="G3583" t="s">
        <v>789</v>
      </c>
      <c r="H3583" t="s">
        <v>791</v>
      </c>
      <c r="I3583" t="s">
        <v>790</v>
      </c>
      <c r="J3583">
        <v>50</v>
      </c>
      <c r="K3583" s="6" t="str">
        <f t="shared" si="55"/>
        <v>Masculino</v>
      </c>
    </row>
    <row r="3584" spans="1:11" x14ac:dyDescent="0.25">
      <c r="A3584">
        <v>3581</v>
      </c>
      <c r="B3584" t="s">
        <v>2978</v>
      </c>
      <c r="C3584" t="s">
        <v>84</v>
      </c>
      <c r="D3584" t="s">
        <v>122</v>
      </c>
      <c r="E3584" t="s">
        <v>788</v>
      </c>
      <c r="F3584" s="3">
        <v>45117</v>
      </c>
      <c r="G3584" t="s">
        <v>789</v>
      </c>
      <c r="H3584" t="s">
        <v>791</v>
      </c>
      <c r="I3584" t="s">
        <v>790</v>
      </c>
      <c r="J3584">
        <v>37</v>
      </c>
      <c r="K3584" s="6" t="str">
        <f t="shared" si="55"/>
        <v>Masculino</v>
      </c>
    </row>
    <row r="3585" spans="1:11" x14ac:dyDescent="0.25">
      <c r="A3585">
        <v>3582</v>
      </c>
      <c r="B3585" t="s">
        <v>2962</v>
      </c>
      <c r="C3585" t="s">
        <v>474</v>
      </c>
      <c r="D3585" t="s">
        <v>775</v>
      </c>
      <c r="E3585" t="s">
        <v>788</v>
      </c>
      <c r="F3585" s="3">
        <v>45117</v>
      </c>
      <c r="G3585" t="s">
        <v>789</v>
      </c>
      <c r="H3585" t="s">
        <v>791</v>
      </c>
      <c r="I3585" t="s">
        <v>790</v>
      </c>
      <c r="J3585">
        <v>23</v>
      </c>
      <c r="K3585" s="6" t="str">
        <f t="shared" si="55"/>
        <v>Masculino</v>
      </c>
    </row>
    <row r="3586" spans="1:11" x14ac:dyDescent="0.25">
      <c r="A3586">
        <v>3583</v>
      </c>
      <c r="B3586" t="s">
        <v>2917</v>
      </c>
      <c r="C3586" t="s">
        <v>215</v>
      </c>
      <c r="D3586" t="s">
        <v>587</v>
      </c>
      <c r="E3586" t="s">
        <v>788</v>
      </c>
      <c r="F3586" s="3">
        <v>45117</v>
      </c>
      <c r="G3586" t="s">
        <v>789</v>
      </c>
      <c r="H3586" t="s">
        <v>791</v>
      </c>
      <c r="I3586" t="s">
        <v>790</v>
      </c>
      <c r="J3586">
        <v>59</v>
      </c>
      <c r="K3586" s="6" t="str">
        <f t="shared" si="55"/>
        <v>Masculino</v>
      </c>
    </row>
    <row r="3587" spans="1:11" x14ac:dyDescent="0.25">
      <c r="A3587">
        <v>3584</v>
      </c>
      <c r="B3587" t="s">
        <v>1018</v>
      </c>
      <c r="C3587" t="s">
        <v>304</v>
      </c>
      <c r="D3587" t="s">
        <v>418</v>
      </c>
      <c r="E3587" t="s">
        <v>788</v>
      </c>
      <c r="F3587" s="3">
        <v>45117</v>
      </c>
      <c r="G3587" t="s">
        <v>789</v>
      </c>
      <c r="H3587" t="s">
        <v>791</v>
      </c>
      <c r="I3587" t="s">
        <v>790</v>
      </c>
      <c r="J3587">
        <v>53</v>
      </c>
      <c r="K3587" s="6" t="str">
        <f t="shared" si="55"/>
        <v>Masculino</v>
      </c>
    </row>
    <row r="3588" spans="1:11" x14ac:dyDescent="0.25">
      <c r="A3588">
        <v>3585</v>
      </c>
      <c r="B3588" t="s">
        <v>2257</v>
      </c>
      <c r="C3588" t="s">
        <v>103</v>
      </c>
      <c r="D3588" t="s">
        <v>81</v>
      </c>
      <c r="E3588" t="s">
        <v>788</v>
      </c>
      <c r="F3588" s="3">
        <v>45117</v>
      </c>
      <c r="G3588" t="s">
        <v>789</v>
      </c>
      <c r="H3588" t="s">
        <v>791</v>
      </c>
      <c r="I3588" t="s">
        <v>790</v>
      </c>
      <c r="J3588">
        <v>26</v>
      </c>
      <c r="K3588" s="6" t="str">
        <f t="shared" si="55"/>
        <v>Masculino</v>
      </c>
    </row>
    <row r="3589" spans="1:11" x14ac:dyDescent="0.25">
      <c r="A3589">
        <v>3586</v>
      </c>
      <c r="B3589" t="s">
        <v>1073</v>
      </c>
      <c r="C3589" t="s">
        <v>103</v>
      </c>
      <c r="D3589" t="s">
        <v>517</v>
      </c>
      <c r="E3589" t="s">
        <v>788</v>
      </c>
      <c r="F3589" s="3">
        <v>45117</v>
      </c>
      <c r="G3589" t="s">
        <v>789</v>
      </c>
      <c r="H3589" t="s">
        <v>791</v>
      </c>
      <c r="I3589" t="s">
        <v>790</v>
      </c>
      <c r="J3589">
        <v>30</v>
      </c>
      <c r="K3589" s="6" t="str">
        <f t="shared" ref="K3589:K3652" si="56">IF(J3589="MUJER","Femenino","Masculino")</f>
        <v>Masculino</v>
      </c>
    </row>
    <row r="3590" spans="1:11" x14ac:dyDescent="0.25">
      <c r="A3590">
        <v>3587</v>
      </c>
      <c r="B3590" t="s">
        <v>2952</v>
      </c>
      <c r="C3590" t="s">
        <v>168</v>
      </c>
      <c r="D3590" t="s">
        <v>92</v>
      </c>
      <c r="E3590" t="s">
        <v>788</v>
      </c>
      <c r="F3590" s="3">
        <v>45117</v>
      </c>
      <c r="G3590" t="s">
        <v>789</v>
      </c>
      <c r="H3590" t="s">
        <v>791</v>
      </c>
      <c r="I3590" t="s">
        <v>790</v>
      </c>
      <c r="J3590">
        <v>56</v>
      </c>
      <c r="K3590" s="6" t="str">
        <f t="shared" si="56"/>
        <v>Masculino</v>
      </c>
    </row>
    <row r="3591" spans="1:11" x14ac:dyDescent="0.25">
      <c r="A3591">
        <v>3588</v>
      </c>
      <c r="B3591" t="s">
        <v>1235</v>
      </c>
      <c r="C3591" t="s">
        <v>293</v>
      </c>
      <c r="D3591" t="s">
        <v>410</v>
      </c>
      <c r="E3591" t="s">
        <v>788</v>
      </c>
      <c r="F3591" s="3">
        <v>45117</v>
      </c>
      <c r="G3591" t="s">
        <v>789</v>
      </c>
      <c r="H3591" t="s">
        <v>791</v>
      </c>
      <c r="I3591" t="s">
        <v>790</v>
      </c>
      <c r="J3591">
        <v>22</v>
      </c>
      <c r="K3591" s="6" t="str">
        <f t="shared" si="56"/>
        <v>Masculino</v>
      </c>
    </row>
    <row r="3592" spans="1:11" x14ac:dyDescent="0.25">
      <c r="A3592">
        <v>3589</v>
      </c>
      <c r="B3592" t="s">
        <v>1602</v>
      </c>
      <c r="C3592" t="s">
        <v>122</v>
      </c>
      <c r="D3592" t="s">
        <v>132</v>
      </c>
      <c r="E3592" t="s">
        <v>788</v>
      </c>
      <c r="F3592" s="3">
        <v>45117</v>
      </c>
      <c r="G3592" t="s">
        <v>789</v>
      </c>
      <c r="H3592" t="s">
        <v>791</v>
      </c>
      <c r="I3592" t="s">
        <v>790</v>
      </c>
      <c r="J3592">
        <v>55</v>
      </c>
      <c r="K3592" s="6" t="str">
        <f t="shared" si="56"/>
        <v>Masculino</v>
      </c>
    </row>
    <row r="3593" spans="1:11" x14ac:dyDescent="0.25">
      <c r="A3593">
        <v>3590</v>
      </c>
      <c r="B3593" t="s">
        <v>2681</v>
      </c>
      <c r="C3593" t="s">
        <v>122</v>
      </c>
      <c r="D3593" t="s">
        <v>103</v>
      </c>
      <c r="E3593" t="s">
        <v>788</v>
      </c>
      <c r="F3593" s="3">
        <v>45117</v>
      </c>
      <c r="G3593" t="s">
        <v>789</v>
      </c>
      <c r="H3593" t="s">
        <v>791</v>
      </c>
      <c r="I3593" t="s">
        <v>790</v>
      </c>
      <c r="J3593">
        <v>29</v>
      </c>
      <c r="K3593" s="6" t="str">
        <f t="shared" si="56"/>
        <v>Masculino</v>
      </c>
    </row>
    <row r="3594" spans="1:11" x14ac:dyDescent="0.25">
      <c r="A3594">
        <v>3591</v>
      </c>
      <c r="B3594" t="s">
        <v>2993</v>
      </c>
      <c r="C3594" t="s">
        <v>122</v>
      </c>
      <c r="D3594" t="s">
        <v>229</v>
      </c>
      <c r="E3594" t="s">
        <v>788</v>
      </c>
      <c r="F3594" s="3">
        <v>45117</v>
      </c>
      <c r="G3594" t="s">
        <v>789</v>
      </c>
      <c r="H3594" t="s">
        <v>791</v>
      </c>
      <c r="I3594" t="s">
        <v>790</v>
      </c>
      <c r="J3594">
        <v>21</v>
      </c>
      <c r="K3594" s="6" t="str">
        <f t="shared" si="56"/>
        <v>Masculino</v>
      </c>
    </row>
    <row r="3595" spans="1:11" x14ac:dyDescent="0.25">
      <c r="A3595">
        <v>3592</v>
      </c>
      <c r="B3595" t="s">
        <v>1790</v>
      </c>
      <c r="C3595" t="s">
        <v>173</v>
      </c>
      <c r="D3595" t="s">
        <v>103</v>
      </c>
      <c r="E3595" t="s">
        <v>788</v>
      </c>
      <c r="F3595" s="3">
        <v>45117</v>
      </c>
      <c r="G3595" t="s">
        <v>789</v>
      </c>
      <c r="H3595" t="s">
        <v>791</v>
      </c>
      <c r="I3595" t="s">
        <v>790</v>
      </c>
      <c r="J3595">
        <v>29</v>
      </c>
      <c r="K3595" s="6" t="str">
        <f t="shared" si="56"/>
        <v>Masculino</v>
      </c>
    </row>
    <row r="3596" spans="1:11" x14ac:dyDescent="0.25">
      <c r="A3596">
        <v>3593</v>
      </c>
      <c r="B3596" t="s">
        <v>1231</v>
      </c>
      <c r="C3596" t="s">
        <v>173</v>
      </c>
      <c r="D3596" t="s">
        <v>103</v>
      </c>
      <c r="E3596" t="s">
        <v>788</v>
      </c>
      <c r="F3596" s="3">
        <v>45117</v>
      </c>
      <c r="G3596" t="s">
        <v>789</v>
      </c>
      <c r="H3596" t="s">
        <v>791</v>
      </c>
      <c r="I3596" t="s">
        <v>790</v>
      </c>
      <c r="J3596">
        <v>41</v>
      </c>
      <c r="K3596" s="6" t="str">
        <f t="shared" si="56"/>
        <v>Masculino</v>
      </c>
    </row>
    <row r="3597" spans="1:11" x14ac:dyDescent="0.25">
      <c r="A3597">
        <v>3594</v>
      </c>
      <c r="B3597" t="s">
        <v>2996</v>
      </c>
      <c r="C3597" t="s">
        <v>173</v>
      </c>
      <c r="D3597" t="s">
        <v>173</v>
      </c>
      <c r="E3597" t="s">
        <v>788</v>
      </c>
      <c r="F3597" s="3">
        <v>45117</v>
      </c>
      <c r="G3597" t="s">
        <v>789</v>
      </c>
      <c r="H3597" t="s">
        <v>791</v>
      </c>
      <c r="I3597" t="s">
        <v>790</v>
      </c>
      <c r="J3597">
        <v>32</v>
      </c>
      <c r="K3597" s="6" t="str">
        <f t="shared" si="56"/>
        <v>Masculino</v>
      </c>
    </row>
    <row r="3598" spans="1:11" x14ac:dyDescent="0.25">
      <c r="A3598">
        <v>3595</v>
      </c>
      <c r="B3598" t="s">
        <v>2925</v>
      </c>
      <c r="C3598" t="s">
        <v>227</v>
      </c>
      <c r="D3598" t="s">
        <v>173</v>
      </c>
      <c r="E3598" t="s">
        <v>788</v>
      </c>
      <c r="F3598" s="3">
        <v>45117</v>
      </c>
      <c r="G3598" t="s">
        <v>789</v>
      </c>
      <c r="H3598" t="s">
        <v>791</v>
      </c>
      <c r="I3598" t="s">
        <v>790</v>
      </c>
      <c r="J3598">
        <v>41</v>
      </c>
      <c r="K3598" s="6" t="str">
        <f t="shared" si="56"/>
        <v>Masculino</v>
      </c>
    </row>
    <row r="3599" spans="1:11" x14ac:dyDescent="0.25">
      <c r="A3599">
        <v>3596</v>
      </c>
      <c r="B3599" t="s">
        <v>2949</v>
      </c>
      <c r="C3599" t="s">
        <v>658</v>
      </c>
      <c r="D3599" t="s">
        <v>141</v>
      </c>
      <c r="E3599" t="s">
        <v>788</v>
      </c>
      <c r="F3599" s="3">
        <v>45117</v>
      </c>
      <c r="G3599" t="s">
        <v>789</v>
      </c>
      <c r="H3599" t="s">
        <v>791</v>
      </c>
      <c r="I3599" t="s">
        <v>790</v>
      </c>
      <c r="J3599">
        <v>31</v>
      </c>
      <c r="K3599" s="6" t="str">
        <f t="shared" si="56"/>
        <v>Masculino</v>
      </c>
    </row>
    <row r="3600" spans="1:11" x14ac:dyDescent="0.25">
      <c r="A3600">
        <v>3597</v>
      </c>
      <c r="B3600" t="s">
        <v>1770</v>
      </c>
      <c r="C3600" t="s">
        <v>658</v>
      </c>
      <c r="D3600" t="s">
        <v>141</v>
      </c>
      <c r="E3600" t="s">
        <v>788</v>
      </c>
      <c r="F3600" s="3">
        <v>45117</v>
      </c>
      <c r="G3600" t="s">
        <v>789</v>
      </c>
      <c r="H3600" t="s">
        <v>791</v>
      </c>
      <c r="I3600" t="s">
        <v>790</v>
      </c>
      <c r="J3600">
        <v>19</v>
      </c>
      <c r="K3600" s="6" t="str">
        <f t="shared" si="56"/>
        <v>Masculino</v>
      </c>
    </row>
    <row r="3601" spans="1:11" x14ac:dyDescent="0.25">
      <c r="A3601">
        <v>3598</v>
      </c>
      <c r="B3601" t="s">
        <v>2470</v>
      </c>
      <c r="C3601" t="s">
        <v>658</v>
      </c>
      <c r="D3601" t="s">
        <v>141</v>
      </c>
      <c r="E3601" t="s">
        <v>788</v>
      </c>
      <c r="F3601" s="3">
        <v>45117</v>
      </c>
      <c r="G3601" t="s">
        <v>789</v>
      </c>
      <c r="H3601" t="s">
        <v>791</v>
      </c>
      <c r="I3601" t="s">
        <v>790</v>
      </c>
      <c r="J3601">
        <v>30</v>
      </c>
      <c r="K3601" s="6" t="str">
        <f t="shared" si="56"/>
        <v>Masculino</v>
      </c>
    </row>
    <row r="3602" spans="1:11" x14ac:dyDescent="0.25">
      <c r="A3602">
        <v>3599</v>
      </c>
      <c r="B3602" t="s">
        <v>3030</v>
      </c>
      <c r="C3602" t="s">
        <v>516</v>
      </c>
      <c r="D3602" t="s">
        <v>149</v>
      </c>
      <c r="E3602" t="s">
        <v>788</v>
      </c>
      <c r="F3602" s="3">
        <v>45117</v>
      </c>
      <c r="G3602" t="s">
        <v>789</v>
      </c>
      <c r="H3602" t="s">
        <v>791</v>
      </c>
      <c r="I3602" t="s">
        <v>790</v>
      </c>
      <c r="J3602">
        <v>41</v>
      </c>
      <c r="K3602" s="6" t="str">
        <f t="shared" si="56"/>
        <v>Masculino</v>
      </c>
    </row>
    <row r="3603" spans="1:11" x14ac:dyDescent="0.25">
      <c r="A3603">
        <v>3600</v>
      </c>
      <c r="B3603" t="s">
        <v>3018</v>
      </c>
      <c r="C3603" t="s">
        <v>126</v>
      </c>
      <c r="D3603" t="s">
        <v>306</v>
      </c>
      <c r="E3603" t="s">
        <v>788</v>
      </c>
      <c r="F3603" s="3">
        <v>45117</v>
      </c>
      <c r="G3603" t="s">
        <v>789</v>
      </c>
      <c r="H3603" t="s">
        <v>791</v>
      </c>
      <c r="I3603" t="s">
        <v>790</v>
      </c>
      <c r="J3603">
        <v>40</v>
      </c>
      <c r="K3603" s="6" t="str">
        <f t="shared" si="56"/>
        <v>Masculino</v>
      </c>
    </row>
    <row r="3604" spans="1:11" x14ac:dyDescent="0.25">
      <c r="A3604">
        <v>3601</v>
      </c>
      <c r="B3604" t="s">
        <v>1210</v>
      </c>
      <c r="C3604" t="s">
        <v>141</v>
      </c>
      <c r="D3604" t="s">
        <v>397</v>
      </c>
      <c r="E3604" t="s">
        <v>788</v>
      </c>
      <c r="F3604" s="3">
        <v>45117</v>
      </c>
      <c r="G3604" t="s">
        <v>789</v>
      </c>
      <c r="H3604" t="s">
        <v>791</v>
      </c>
      <c r="I3604" t="s">
        <v>790</v>
      </c>
      <c r="J3604">
        <v>39</v>
      </c>
      <c r="K3604" s="6" t="str">
        <f t="shared" si="56"/>
        <v>Masculino</v>
      </c>
    </row>
    <row r="3605" spans="1:11" x14ac:dyDescent="0.25">
      <c r="A3605">
        <v>3602</v>
      </c>
      <c r="B3605" t="s">
        <v>1735</v>
      </c>
      <c r="C3605" t="s">
        <v>251</v>
      </c>
      <c r="D3605" t="s">
        <v>149</v>
      </c>
      <c r="E3605" t="s">
        <v>788</v>
      </c>
      <c r="F3605" s="3">
        <v>45117</v>
      </c>
      <c r="G3605" t="s">
        <v>789</v>
      </c>
      <c r="H3605" t="s">
        <v>791</v>
      </c>
      <c r="I3605" t="s">
        <v>790</v>
      </c>
      <c r="J3605">
        <v>31</v>
      </c>
      <c r="K3605" s="6" t="str">
        <f t="shared" si="56"/>
        <v>Masculino</v>
      </c>
    </row>
    <row r="3606" spans="1:11" x14ac:dyDescent="0.25">
      <c r="A3606">
        <v>3603</v>
      </c>
      <c r="B3606" t="s">
        <v>1083</v>
      </c>
      <c r="C3606" t="s">
        <v>251</v>
      </c>
      <c r="D3606" t="s">
        <v>149</v>
      </c>
      <c r="E3606" t="s">
        <v>788</v>
      </c>
      <c r="F3606" s="3">
        <v>45117</v>
      </c>
      <c r="G3606" t="s">
        <v>789</v>
      </c>
      <c r="H3606" t="s">
        <v>791</v>
      </c>
      <c r="I3606" t="s">
        <v>790</v>
      </c>
      <c r="J3606">
        <v>35</v>
      </c>
      <c r="K3606" s="6" t="str">
        <f t="shared" si="56"/>
        <v>Masculino</v>
      </c>
    </row>
    <row r="3607" spans="1:11" x14ac:dyDescent="0.25">
      <c r="A3607">
        <v>3604</v>
      </c>
      <c r="B3607" t="s">
        <v>2785</v>
      </c>
      <c r="C3607" t="s">
        <v>122</v>
      </c>
      <c r="D3607" t="s">
        <v>150</v>
      </c>
      <c r="E3607" t="s">
        <v>788</v>
      </c>
      <c r="F3607" s="3">
        <v>45117</v>
      </c>
      <c r="G3607" t="s">
        <v>789</v>
      </c>
      <c r="H3607" t="s">
        <v>791</v>
      </c>
      <c r="I3607" t="s">
        <v>790</v>
      </c>
      <c r="J3607">
        <v>33</v>
      </c>
      <c r="K3607" s="6" t="str">
        <f t="shared" si="56"/>
        <v>Masculino</v>
      </c>
    </row>
    <row r="3608" spans="1:11" x14ac:dyDescent="0.25">
      <c r="A3608">
        <v>3605</v>
      </c>
      <c r="B3608" t="s">
        <v>959</v>
      </c>
      <c r="C3608" t="s">
        <v>193</v>
      </c>
      <c r="D3608" t="s">
        <v>82</v>
      </c>
      <c r="E3608" t="s">
        <v>788</v>
      </c>
      <c r="F3608" s="3">
        <v>45117</v>
      </c>
      <c r="G3608" t="s">
        <v>789</v>
      </c>
      <c r="H3608" t="s">
        <v>791</v>
      </c>
      <c r="I3608" t="s">
        <v>790</v>
      </c>
      <c r="J3608">
        <v>31</v>
      </c>
      <c r="K3608" s="6" t="str">
        <f t="shared" si="56"/>
        <v>Masculino</v>
      </c>
    </row>
    <row r="3609" spans="1:11" x14ac:dyDescent="0.25">
      <c r="A3609">
        <v>3606</v>
      </c>
      <c r="B3609" t="s">
        <v>3024</v>
      </c>
      <c r="C3609" t="s">
        <v>96</v>
      </c>
      <c r="D3609" t="s">
        <v>220</v>
      </c>
      <c r="E3609" t="s">
        <v>788</v>
      </c>
      <c r="F3609" s="3">
        <v>45117</v>
      </c>
      <c r="G3609" t="s">
        <v>789</v>
      </c>
      <c r="H3609" t="s">
        <v>791</v>
      </c>
      <c r="I3609" t="s">
        <v>790</v>
      </c>
      <c r="J3609">
        <v>33</v>
      </c>
      <c r="K3609" s="6" t="str">
        <f t="shared" si="56"/>
        <v>Masculino</v>
      </c>
    </row>
    <row r="3610" spans="1:11" x14ac:dyDescent="0.25">
      <c r="A3610">
        <v>3607</v>
      </c>
      <c r="B3610" t="s">
        <v>3011</v>
      </c>
      <c r="C3610" t="s">
        <v>281</v>
      </c>
      <c r="D3610" t="s">
        <v>126</v>
      </c>
      <c r="E3610" t="s">
        <v>788</v>
      </c>
      <c r="F3610" s="3">
        <v>45117</v>
      </c>
      <c r="G3610" t="s">
        <v>789</v>
      </c>
      <c r="H3610" t="s">
        <v>791</v>
      </c>
      <c r="I3610" t="s">
        <v>790</v>
      </c>
      <c r="J3610">
        <v>30</v>
      </c>
      <c r="K3610" s="6" t="str">
        <f t="shared" si="56"/>
        <v>Masculino</v>
      </c>
    </row>
    <row r="3611" spans="1:11" x14ac:dyDescent="0.25">
      <c r="A3611">
        <v>3608</v>
      </c>
      <c r="B3611" t="s">
        <v>1351</v>
      </c>
      <c r="C3611" t="s">
        <v>82</v>
      </c>
      <c r="D3611" t="s">
        <v>103</v>
      </c>
      <c r="E3611" t="s">
        <v>788</v>
      </c>
      <c r="F3611" s="3">
        <v>45117</v>
      </c>
      <c r="G3611" t="s">
        <v>789</v>
      </c>
      <c r="H3611" t="s">
        <v>791</v>
      </c>
      <c r="I3611" t="s">
        <v>790</v>
      </c>
      <c r="J3611">
        <v>28</v>
      </c>
      <c r="K3611" s="6" t="str">
        <f t="shared" si="56"/>
        <v>Masculino</v>
      </c>
    </row>
    <row r="3612" spans="1:11" x14ac:dyDescent="0.25">
      <c r="A3612">
        <v>3609</v>
      </c>
      <c r="B3612" t="s">
        <v>2898</v>
      </c>
      <c r="C3612" t="s">
        <v>297</v>
      </c>
      <c r="D3612" t="s">
        <v>103</v>
      </c>
      <c r="E3612" t="s">
        <v>788</v>
      </c>
      <c r="F3612" s="3">
        <v>45117</v>
      </c>
      <c r="G3612" t="s">
        <v>789</v>
      </c>
      <c r="H3612" t="s">
        <v>791</v>
      </c>
      <c r="I3612" t="s">
        <v>790</v>
      </c>
      <c r="J3612">
        <v>26</v>
      </c>
      <c r="K3612" s="6" t="str">
        <f t="shared" si="56"/>
        <v>Masculino</v>
      </c>
    </row>
    <row r="3613" spans="1:11" x14ac:dyDescent="0.25">
      <c r="A3613">
        <v>3610</v>
      </c>
      <c r="B3613" t="s">
        <v>1017</v>
      </c>
      <c r="C3613" t="s">
        <v>220</v>
      </c>
      <c r="D3613" t="s">
        <v>107</v>
      </c>
      <c r="E3613" t="s">
        <v>788</v>
      </c>
      <c r="F3613" s="3">
        <v>45117</v>
      </c>
      <c r="G3613" t="s">
        <v>789</v>
      </c>
      <c r="H3613" t="s">
        <v>791</v>
      </c>
      <c r="I3613" t="s">
        <v>790</v>
      </c>
      <c r="J3613">
        <v>51</v>
      </c>
      <c r="K3613" s="6" t="str">
        <f t="shared" si="56"/>
        <v>Masculino</v>
      </c>
    </row>
    <row r="3614" spans="1:11" x14ac:dyDescent="0.25">
      <c r="A3614">
        <v>3611</v>
      </c>
      <c r="B3614" t="s">
        <v>1003</v>
      </c>
      <c r="C3614" t="s">
        <v>198</v>
      </c>
      <c r="D3614" t="s">
        <v>103</v>
      </c>
      <c r="E3614" t="s">
        <v>788</v>
      </c>
      <c r="F3614" s="3">
        <v>45117</v>
      </c>
      <c r="G3614" t="s">
        <v>789</v>
      </c>
      <c r="H3614" t="s">
        <v>791</v>
      </c>
      <c r="I3614" t="s">
        <v>790</v>
      </c>
      <c r="J3614">
        <v>32</v>
      </c>
      <c r="K3614" s="6" t="str">
        <f t="shared" si="56"/>
        <v>Masculino</v>
      </c>
    </row>
    <row r="3615" spans="1:11" x14ac:dyDescent="0.25">
      <c r="A3615">
        <v>3612</v>
      </c>
      <c r="B3615" t="s">
        <v>1844</v>
      </c>
      <c r="C3615" t="s">
        <v>388</v>
      </c>
      <c r="D3615" t="s">
        <v>261</v>
      </c>
      <c r="E3615" t="s">
        <v>788</v>
      </c>
      <c r="F3615" s="3">
        <v>45117</v>
      </c>
      <c r="G3615" t="s">
        <v>789</v>
      </c>
      <c r="H3615" t="s">
        <v>791</v>
      </c>
      <c r="I3615" t="s">
        <v>790</v>
      </c>
      <c r="J3615">
        <v>29</v>
      </c>
      <c r="K3615" s="6" t="str">
        <f t="shared" si="56"/>
        <v>Masculino</v>
      </c>
    </row>
    <row r="3616" spans="1:11" x14ac:dyDescent="0.25">
      <c r="A3616">
        <v>3613</v>
      </c>
      <c r="B3616" t="s">
        <v>2261</v>
      </c>
      <c r="C3616" t="s">
        <v>763</v>
      </c>
      <c r="D3616" t="s">
        <v>149</v>
      </c>
      <c r="E3616" t="s">
        <v>788</v>
      </c>
      <c r="F3616" s="3">
        <v>45117</v>
      </c>
      <c r="G3616" t="s">
        <v>789</v>
      </c>
      <c r="H3616" t="s">
        <v>791</v>
      </c>
      <c r="I3616" t="s">
        <v>790</v>
      </c>
      <c r="J3616">
        <v>20</v>
      </c>
      <c r="K3616" s="6" t="str">
        <f t="shared" si="56"/>
        <v>Masculino</v>
      </c>
    </row>
    <row r="3617" spans="1:11" x14ac:dyDescent="0.25">
      <c r="A3617">
        <v>3614</v>
      </c>
      <c r="B3617" t="s">
        <v>1794</v>
      </c>
      <c r="C3617" t="s">
        <v>391</v>
      </c>
      <c r="D3617" t="s">
        <v>370</v>
      </c>
      <c r="E3617" t="s">
        <v>788</v>
      </c>
      <c r="F3617" s="3">
        <v>45117</v>
      </c>
      <c r="G3617" t="s">
        <v>789</v>
      </c>
      <c r="H3617" t="s">
        <v>791</v>
      </c>
      <c r="I3617" t="s">
        <v>790</v>
      </c>
      <c r="J3617">
        <v>22</v>
      </c>
      <c r="K3617" s="6" t="str">
        <f t="shared" si="56"/>
        <v>Masculino</v>
      </c>
    </row>
    <row r="3618" spans="1:11" x14ac:dyDescent="0.25">
      <c r="A3618">
        <v>3615</v>
      </c>
      <c r="B3618" t="s">
        <v>2461</v>
      </c>
      <c r="C3618" t="s">
        <v>391</v>
      </c>
      <c r="D3618" t="s">
        <v>410</v>
      </c>
      <c r="E3618" t="s">
        <v>788</v>
      </c>
      <c r="F3618" s="3">
        <v>45117</v>
      </c>
      <c r="G3618" t="s">
        <v>789</v>
      </c>
      <c r="H3618" t="s">
        <v>791</v>
      </c>
      <c r="I3618" t="s">
        <v>790</v>
      </c>
      <c r="J3618">
        <v>22</v>
      </c>
      <c r="K3618" s="6" t="str">
        <f t="shared" si="56"/>
        <v>Masculino</v>
      </c>
    </row>
    <row r="3619" spans="1:11" x14ac:dyDescent="0.25">
      <c r="A3619">
        <v>3616</v>
      </c>
      <c r="B3619" t="s">
        <v>1703</v>
      </c>
      <c r="C3619" t="s">
        <v>205</v>
      </c>
      <c r="D3619" t="s">
        <v>116</v>
      </c>
      <c r="E3619" t="s">
        <v>788</v>
      </c>
      <c r="F3619" s="3">
        <v>45117</v>
      </c>
      <c r="G3619" t="s">
        <v>789</v>
      </c>
      <c r="H3619" t="s">
        <v>791</v>
      </c>
      <c r="I3619" t="s">
        <v>790</v>
      </c>
      <c r="J3619">
        <v>38</v>
      </c>
      <c r="K3619" s="6" t="str">
        <f t="shared" si="56"/>
        <v>Masculino</v>
      </c>
    </row>
    <row r="3620" spans="1:11" x14ac:dyDescent="0.25">
      <c r="A3620">
        <v>3617</v>
      </c>
      <c r="B3620" t="s">
        <v>2997</v>
      </c>
      <c r="C3620" t="s">
        <v>84</v>
      </c>
      <c r="D3620" t="s">
        <v>227</v>
      </c>
      <c r="E3620" t="s">
        <v>788</v>
      </c>
      <c r="F3620" s="3">
        <v>45117</v>
      </c>
      <c r="G3620" t="s">
        <v>789</v>
      </c>
      <c r="H3620" t="s">
        <v>791</v>
      </c>
      <c r="I3620" t="s">
        <v>790</v>
      </c>
      <c r="J3620">
        <v>18</v>
      </c>
      <c r="K3620" s="6" t="str">
        <f t="shared" si="56"/>
        <v>Masculino</v>
      </c>
    </row>
    <row r="3621" spans="1:11" x14ac:dyDescent="0.25">
      <c r="A3621">
        <v>3618</v>
      </c>
      <c r="B3621" t="s">
        <v>1199</v>
      </c>
      <c r="C3621" t="s">
        <v>87</v>
      </c>
      <c r="D3621" t="s">
        <v>162</v>
      </c>
      <c r="E3621" t="s">
        <v>788</v>
      </c>
      <c r="F3621" s="3">
        <v>45117</v>
      </c>
      <c r="G3621" t="s">
        <v>789</v>
      </c>
      <c r="H3621" t="s">
        <v>791</v>
      </c>
      <c r="I3621" t="s">
        <v>790</v>
      </c>
      <c r="J3621">
        <v>27</v>
      </c>
      <c r="K3621" s="6" t="str">
        <f t="shared" si="56"/>
        <v>Masculino</v>
      </c>
    </row>
    <row r="3622" spans="1:11" x14ac:dyDescent="0.25">
      <c r="A3622">
        <v>3619</v>
      </c>
      <c r="B3622" t="s">
        <v>1103</v>
      </c>
      <c r="C3622" t="s">
        <v>152</v>
      </c>
      <c r="D3622" t="s">
        <v>1687</v>
      </c>
      <c r="E3622" t="s">
        <v>788</v>
      </c>
      <c r="F3622" s="3">
        <v>45117</v>
      </c>
      <c r="G3622" t="s">
        <v>789</v>
      </c>
      <c r="H3622" t="s">
        <v>791</v>
      </c>
      <c r="I3622" t="s">
        <v>790</v>
      </c>
      <c r="J3622">
        <v>23</v>
      </c>
      <c r="K3622" s="6" t="str">
        <f t="shared" si="56"/>
        <v>Masculino</v>
      </c>
    </row>
    <row r="3623" spans="1:11" x14ac:dyDescent="0.25">
      <c r="A3623">
        <v>3620</v>
      </c>
      <c r="B3623" t="s">
        <v>2943</v>
      </c>
      <c r="C3623" t="s">
        <v>146</v>
      </c>
      <c r="D3623" t="s">
        <v>293</v>
      </c>
      <c r="E3623" t="s">
        <v>788</v>
      </c>
      <c r="F3623" s="3">
        <v>45117</v>
      </c>
      <c r="G3623" t="s">
        <v>789</v>
      </c>
      <c r="H3623" t="s">
        <v>791</v>
      </c>
      <c r="I3623" t="s">
        <v>790</v>
      </c>
      <c r="J3623">
        <v>28</v>
      </c>
      <c r="K3623" s="6" t="str">
        <f t="shared" si="56"/>
        <v>Masculino</v>
      </c>
    </row>
    <row r="3624" spans="1:11" x14ac:dyDescent="0.25">
      <c r="A3624">
        <v>3621</v>
      </c>
      <c r="B3624" t="s">
        <v>3012</v>
      </c>
      <c r="C3624" t="s">
        <v>159</v>
      </c>
      <c r="D3624" t="s">
        <v>159</v>
      </c>
      <c r="E3624" t="s">
        <v>788</v>
      </c>
      <c r="F3624" s="3">
        <v>45117</v>
      </c>
      <c r="G3624" t="s">
        <v>789</v>
      </c>
      <c r="H3624" t="s">
        <v>791</v>
      </c>
      <c r="I3624" t="s">
        <v>790</v>
      </c>
      <c r="J3624">
        <v>36</v>
      </c>
      <c r="K3624" s="6" t="str">
        <f t="shared" si="56"/>
        <v>Masculino</v>
      </c>
    </row>
    <row r="3625" spans="1:11" x14ac:dyDescent="0.25">
      <c r="A3625">
        <v>3622</v>
      </c>
      <c r="B3625" t="s">
        <v>1786</v>
      </c>
      <c r="C3625" t="s">
        <v>514</v>
      </c>
      <c r="D3625" t="s">
        <v>218</v>
      </c>
      <c r="E3625" t="s">
        <v>788</v>
      </c>
      <c r="F3625" s="3">
        <v>45117</v>
      </c>
      <c r="G3625" t="s">
        <v>789</v>
      </c>
      <c r="H3625" t="s">
        <v>791</v>
      </c>
      <c r="I3625" t="s">
        <v>790</v>
      </c>
      <c r="J3625">
        <v>24</v>
      </c>
      <c r="K3625" s="6" t="str">
        <f t="shared" si="56"/>
        <v>Masculino</v>
      </c>
    </row>
    <row r="3626" spans="1:11" x14ac:dyDescent="0.25">
      <c r="A3626">
        <v>3623</v>
      </c>
      <c r="B3626" t="s">
        <v>1964</v>
      </c>
      <c r="C3626" t="s">
        <v>136</v>
      </c>
      <c r="D3626" t="s">
        <v>193</v>
      </c>
      <c r="E3626" t="s">
        <v>788</v>
      </c>
      <c r="F3626" s="3">
        <v>45117</v>
      </c>
      <c r="G3626" t="s">
        <v>789</v>
      </c>
      <c r="H3626" t="s">
        <v>791</v>
      </c>
      <c r="I3626" t="s">
        <v>790</v>
      </c>
      <c r="J3626">
        <v>24</v>
      </c>
      <c r="K3626" s="6" t="str">
        <f t="shared" si="56"/>
        <v>Masculino</v>
      </c>
    </row>
    <row r="3627" spans="1:11" x14ac:dyDescent="0.25">
      <c r="A3627">
        <v>3624</v>
      </c>
      <c r="B3627" t="s">
        <v>2899</v>
      </c>
      <c r="C3627" t="s">
        <v>136</v>
      </c>
      <c r="D3627" t="s">
        <v>193</v>
      </c>
      <c r="E3627" t="s">
        <v>788</v>
      </c>
      <c r="F3627" s="3">
        <v>45117</v>
      </c>
      <c r="G3627" t="s">
        <v>789</v>
      </c>
      <c r="H3627" t="s">
        <v>791</v>
      </c>
      <c r="I3627" t="s">
        <v>790</v>
      </c>
      <c r="J3627">
        <v>16</v>
      </c>
      <c r="K3627" s="6" t="str">
        <f t="shared" si="56"/>
        <v>Masculino</v>
      </c>
    </row>
    <row r="3628" spans="1:11" x14ac:dyDescent="0.25">
      <c r="A3628">
        <v>3625</v>
      </c>
      <c r="B3628" t="s">
        <v>2474</v>
      </c>
      <c r="C3628" t="s">
        <v>293</v>
      </c>
      <c r="D3628" t="s">
        <v>3004</v>
      </c>
      <c r="E3628" t="s">
        <v>788</v>
      </c>
      <c r="F3628" s="3">
        <v>45117</v>
      </c>
      <c r="G3628" t="s">
        <v>789</v>
      </c>
      <c r="H3628" t="s">
        <v>791</v>
      </c>
      <c r="I3628" t="s">
        <v>790</v>
      </c>
      <c r="J3628">
        <v>65</v>
      </c>
      <c r="K3628" s="6" t="str">
        <f t="shared" si="56"/>
        <v>Masculino</v>
      </c>
    </row>
    <row r="3629" spans="1:11" x14ac:dyDescent="0.25">
      <c r="A3629">
        <v>3626</v>
      </c>
      <c r="B3629" t="s">
        <v>2583</v>
      </c>
      <c r="C3629" t="s">
        <v>370</v>
      </c>
      <c r="D3629" t="s">
        <v>388</v>
      </c>
      <c r="E3629" t="s">
        <v>788</v>
      </c>
      <c r="F3629" s="3">
        <v>45117</v>
      </c>
      <c r="G3629" t="s">
        <v>789</v>
      </c>
      <c r="H3629" t="s">
        <v>791</v>
      </c>
      <c r="I3629" t="s">
        <v>790</v>
      </c>
      <c r="J3629">
        <v>36</v>
      </c>
      <c r="K3629" s="6" t="str">
        <f t="shared" si="56"/>
        <v>Masculino</v>
      </c>
    </row>
    <row r="3630" spans="1:11" x14ac:dyDescent="0.25">
      <c r="A3630">
        <v>3627</v>
      </c>
      <c r="B3630" t="s">
        <v>1098</v>
      </c>
      <c r="C3630" t="s">
        <v>162</v>
      </c>
      <c r="D3630" t="s">
        <v>480</v>
      </c>
      <c r="E3630" t="s">
        <v>788</v>
      </c>
      <c r="F3630" s="3">
        <v>45117</v>
      </c>
      <c r="G3630" t="s">
        <v>789</v>
      </c>
      <c r="H3630" t="s">
        <v>791</v>
      </c>
      <c r="I3630" t="s">
        <v>790</v>
      </c>
      <c r="J3630">
        <v>35</v>
      </c>
      <c r="K3630" s="6" t="str">
        <f t="shared" si="56"/>
        <v>Masculino</v>
      </c>
    </row>
    <row r="3631" spans="1:11" x14ac:dyDescent="0.25">
      <c r="A3631">
        <v>3628</v>
      </c>
      <c r="B3631" t="s">
        <v>3013</v>
      </c>
      <c r="C3631" t="s">
        <v>105</v>
      </c>
      <c r="D3631" t="s">
        <v>126</v>
      </c>
      <c r="E3631" t="s">
        <v>788</v>
      </c>
      <c r="F3631" s="3">
        <v>45117</v>
      </c>
      <c r="G3631" t="s">
        <v>789</v>
      </c>
      <c r="H3631" t="s">
        <v>791</v>
      </c>
      <c r="I3631" t="s">
        <v>790</v>
      </c>
      <c r="J3631">
        <v>19</v>
      </c>
      <c r="K3631" s="6" t="str">
        <f t="shared" si="56"/>
        <v>Masculino</v>
      </c>
    </row>
    <row r="3632" spans="1:11" x14ac:dyDescent="0.25">
      <c r="A3632">
        <v>3629</v>
      </c>
      <c r="B3632" t="s">
        <v>949</v>
      </c>
      <c r="C3632" t="s">
        <v>122</v>
      </c>
      <c r="D3632" t="s">
        <v>146</v>
      </c>
      <c r="E3632" t="s">
        <v>788</v>
      </c>
      <c r="F3632" s="3">
        <v>45117</v>
      </c>
      <c r="G3632" t="s">
        <v>789</v>
      </c>
      <c r="H3632" t="s">
        <v>791</v>
      </c>
      <c r="I3632" t="s">
        <v>790</v>
      </c>
      <c r="J3632">
        <v>41</v>
      </c>
      <c r="K3632" s="6" t="str">
        <f t="shared" si="56"/>
        <v>Masculino</v>
      </c>
    </row>
    <row r="3633" spans="1:11" x14ac:dyDescent="0.25">
      <c r="A3633">
        <v>3630</v>
      </c>
      <c r="B3633" t="s">
        <v>3008</v>
      </c>
      <c r="C3633" t="s">
        <v>122</v>
      </c>
      <c r="D3633" t="s">
        <v>122</v>
      </c>
      <c r="E3633" t="s">
        <v>788</v>
      </c>
      <c r="F3633" s="3">
        <v>45117</v>
      </c>
      <c r="G3633" t="s">
        <v>789</v>
      </c>
      <c r="H3633" t="s">
        <v>791</v>
      </c>
      <c r="I3633" t="s">
        <v>790</v>
      </c>
      <c r="J3633">
        <v>17</v>
      </c>
      <c r="K3633" s="6" t="str">
        <f t="shared" si="56"/>
        <v>Masculino</v>
      </c>
    </row>
    <row r="3634" spans="1:11" x14ac:dyDescent="0.25">
      <c r="A3634">
        <v>3631</v>
      </c>
      <c r="B3634" t="s">
        <v>3005</v>
      </c>
      <c r="C3634" t="s">
        <v>107</v>
      </c>
      <c r="D3634" t="s">
        <v>205</v>
      </c>
      <c r="E3634" t="s">
        <v>788</v>
      </c>
      <c r="F3634" s="3">
        <v>45117</v>
      </c>
      <c r="G3634" t="s">
        <v>789</v>
      </c>
      <c r="H3634" t="s">
        <v>791</v>
      </c>
      <c r="I3634" t="s">
        <v>790</v>
      </c>
      <c r="J3634">
        <v>43</v>
      </c>
      <c r="K3634" s="6" t="str">
        <f t="shared" si="56"/>
        <v>Masculino</v>
      </c>
    </row>
    <row r="3635" spans="1:11" x14ac:dyDescent="0.25">
      <c r="A3635">
        <v>3632</v>
      </c>
      <c r="B3635" t="s">
        <v>1033</v>
      </c>
      <c r="C3635" t="s">
        <v>193</v>
      </c>
      <c r="D3635" t="s">
        <v>679</v>
      </c>
      <c r="E3635" t="s">
        <v>788</v>
      </c>
      <c r="F3635" s="3">
        <v>45117</v>
      </c>
      <c r="G3635" t="s">
        <v>789</v>
      </c>
      <c r="H3635" t="s">
        <v>791</v>
      </c>
      <c r="I3635" t="s">
        <v>790</v>
      </c>
      <c r="J3635">
        <v>33</v>
      </c>
      <c r="K3635" s="6" t="str">
        <f t="shared" si="56"/>
        <v>Masculino</v>
      </c>
    </row>
    <row r="3636" spans="1:11" x14ac:dyDescent="0.25">
      <c r="A3636">
        <v>3633</v>
      </c>
      <c r="B3636" t="s">
        <v>1522</v>
      </c>
      <c r="C3636" t="s">
        <v>193</v>
      </c>
      <c r="D3636" t="s">
        <v>378</v>
      </c>
      <c r="E3636" t="s">
        <v>788</v>
      </c>
      <c r="F3636" s="3">
        <v>45117</v>
      </c>
      <c r="G3636" t="s">
        <v>789</v>
      </c>
      <c r="H3636" t="s">
        <v>791</v>
      </c>
      <c r="I3636" t="s">
        <v>790</v>
      </c>
      <c r="J3636">
        <v>31</v>
      </c>
      <c r="K3636" s="6" t="str">
        <f t="shared" si="56"/>
        <v>Masculino</v>
      </c>
    </row>
    <row r="3637" spans="1:11" x14ac:dyDescent="0.25">
      <c r="A3637">
        <v>3634</v>
      </c>
      <c r="B3637" t="s">
        <v>1538</v>
      </c>
      <c r="C3637" t="s">
        <v>116</v>
      </c>
      <c r="D3637" t="s">
        <v>103</v>
      </c>
      <c r="E3637" t="s">
        <v>788</v>
      </c>
      <c r="F3637" s="3">
        <v>45117</v>
      </c>
      <c r="G3637" t="s">
        <v>789</v>
      </c>
      <c r="H3637" t="s">
        <v>791</v>
      </c>
      <c r="I3637" t="s">
        <v>790</v>
      </c>
      <c r="J3637">
        <v>36</v>
      </c>
      <c r="K3637" s="6" t="str">
        <f t="shared" si="56"/>
        <v>Masculino</v>
      </c>
    </row>
    <row r="3638" spans="1:11" x14ac:dyDescent="0.25">
      <c r="A3638">
        <v>3635</v>
      </c>
      <c r="B3638" t="s">
        <v>1047</v>
      </c>
      <c r="C3638" t="s">
        <v>202</v>
      </c>
      <c r="D3638" t="s">
        <v>81</v>
      </c>
      <c r="E3638" t="s">
        <v>788</v>
      </c>
      <c r="F3638" s="3">
        <v>45117</v>
      </c>
      <c r="G3638" t="s">
        <v>789</v>
      </c>
      <c r="H3638" t="s">
        <v>791</v>
      </c>
      <c r="I3638" t="s">
        <v>790</v>
      </c>
      <c r="J3638">
        <v>20</v>
      </c>
      <c r="K3638" s="6" t="str">
        <f t="shared" si="56"/>
        <v>Masculino</v>
      </c>
    </row>
    <row r="3639" spans="1:11" x14ac:dyDescent="0.25">
      <c r="A3639">
        <v>3636</v>
      </c>
      <c r="B3639" t="s">
        <v>1216</v>
      </c>
      <c r="C3639" t="s">
        <v>220</v>
      </c>
      <c r="D3639" t="s">
        <v>427</v>
      </c>
      <c r="E3639" t="s">
        <v>788</v>
      </c>
      <c r="F3639" s="3">
        <v>45117</v>
      </c>
      <c r="G3639" t="s">
        <v>789</v>
      </c>
      <c r="H3639" t="s">
        <v>791</v>
      </c>
      <c r="I3639" t="s">
        <v>790</v>
      </c>
      <c r="J3639">
        <v>40</v>
      </c>
      <c r="K3639" s="6" t="str">
        <f t="shared" si="56"/>
        <v>Masculino</v>
      </c>
    </row>
    <row r="3640" spans="1:11" x14ac:dyDescent="0.25">
      <c r="A3640">
        <v>3637</v>
      </c>
      <c r="B3640" t="s">
        <v>1153</v>
      </c>
      <c r="C3640" t="s">
        <v>2954</v>
      </c>
      <c r="D3640" t="s">
        <v>135</v>
      </c>
      <c r="E3640" t="s">
        <v>788</v>
      </c>
      <c r="F3640" s="3">
        <v>45117</v>
      </c>
      <c r="G3640" t="s">
        <v>789</v>
      </c>
      <c r="H3640" t="s">
        <v>791</v>
      </c>
      <c r="I3640" t="s">
        <v>790</v>
      </c>
      <c r="J3640">
        <v>53</v>
      </c>
      <c r="K3640" s="6" t="str">
        <f t="shared" si="56"/>
        <v>Masculino</v>
      </c>
    </row>
    <row r="3641" spans="1:11" x14ac:dyDescent="0.25">
      <c r="A3641">
        <v>3638</v>
      </c>
      <c r="B3641" t="s">
        <v>939</v>
      </c>
      <c r="C3641" t="s">
        <v>423</v>
      </c>
      <c r="D3641" t="s">
        <v>122</v>
      </c>
      <c r="E3641" t="s">
        <v>788</v>
      </c>
      <c r="F3641" s="3">
        <v>45117</v>
      </c>
      <c r="G3641" t="s">
        <v>789</v>
      </c>
      <c r="H3641" t="s">
        <v>791</v>
      </c>
      <c r="I3641" t="s">
        <v>790</v>
      </c>
      <c r="J3641">
        <v>65</v>
      </c>
      <c r="K3641" s="6" t="str">
        <f t="shared" si="56"/>
        <v>Masculino</v>
      </c>
    </row>
    <row r="3642" spans="1:11" x14ac:dyDescent="0.25">
      <c r="A3642">
        <v>3639</v>
      </c>
      <c r="B3642" t="s">
        <v>1143</v>
      </c>
      <c r="C3642" t="s">
        <v>423</v>
      </c>
      <c r="D3642" t="s">
        <v>122</v>
      </c>
      <c r="E3642" t="s">
        <v>788</v>
      </c>
      <c r="F3642" s="3">
        <v>45117</v>
      </c>
      <c r="G3642" t="s">
        <v>789</v>
      </c>
      <c r="H3642" t="s">
        <v>791</v>
      </c>
      <c r="I3642" t="s">
        <v>790</v>
      </c>
      <c r="J3642">
        <v>31</v>
      </c>
      <c r="K3642" s="6" t="str">
        <f t="shared" si="56"/>
        <v>Masculino</v>
      </c>
    </row>
    <row r="3643" spans="1:11" x14ac:dyDescent="0.25">
      <c r="A3643">
        <v>3640</v>
      </c>
      <c r="B3643" t="s">
        <v>2950</v>
      </c>
      <c r="C3643" t="s">
        <v>427</v>
      </c>
      <c r="D3643" t="s">
        <v>2951</v>
      </c>
      <c r="E3643" t="s">
        <v>788</v>
      </c>
      <c r="F3643" s="3">
        <v>45117</v>
      </c>
      <c r="G3643" t="s">
        <v>789</v>
      </c>
      <c r="H3643" t="s">
        <v>791</v>
      </c>
      <c r="I3643" t="s">
        <v>790</v>
      </c>
      <c r="J3643">
        <v>25</v>
      </c>
      <c r="K3643" s="6" t="str">
        <f t="shared" si="56"/>
        <v>Masculino</v>
      </c>
    </row>
    <row r="3644" spans="1:11" x14ac:dyDescent="0.25">
      <c r="A3644">
        <v>3641</v>
      </c>
      <c r="B3644" t="s">
        <v>2767</v>
      </c>
      <c r="C3644" t="s">
        <v>2985</v>
      </c>
      <c r="D3644" t="s">
        <v>2986</v>
      </c>
      <c r="E3644" t="s">
        <v>788</v>
      </c>
      <c r="F3644" s="3">
        <v>45117</v>
      </c>
      <c r="G3644" t="s">
        <v>789</v>
      </c>
      <c r="H3644" t="s">
        <v>791</v>
      </c>
      <c r="I3644" t="s">
        <v>790</v>
      </c>
      <c r="J3644">
        <v>54</v>
      </c>
      <c r="K3644" s="6" t="str">
        <f t="shared" si="56"/>
        <v>Masculino</v>
      </c>
    </row>
    <row r="3645" spans="1:11" x14ac:dyDescent="0.25">
      <c r="A3645">
        <v>3642</v>
      </c>
      <c r="B3645" t="s">
        <v>2953</v>
      </c>
      <c r="C3645" t="s">
        <v>129</v>
      </c>
      <c r="D3645" t="s">
        <v>93</v>
      </c>
      <c r="E3645" t="s">
        <v>788</v>
      </c>
      <c r="F3645" s="3">
        <v>45117</v>
      </c>
      <c r="G3645" t="s">
        <v>789</v>
      </c>
      <c r="H3645" t="s">
        <v>791</v>
      </c>
      <c r="I3645" t="s">
        <v>790</v>
      </c>
      <c r="J3645">
        <v>32</v>
      </c>
      <c r="K3645" s="6" t="str">
        <f t="shared" si="56"/>
        <v>Masculino</v>
      </c>
    </row>
    <row r="3646" spans="1:11" x14ac:dyDescent="0.25">
      <c r="A3646">
        <v>3643</v>
      </c>
      <c r="B3646" t="s">
        <v>2987</v>
      </c>
      <c r="C3646" t="s">
        <v>205</v>
      </c>
      <c r="D3646" t="s">
        <v>459</v>
      </c>
      <c r="E3646" t="s">
        <v>788</v>
      </c>
      <c r="F3646" s="3">
        <v>45117</v>
      </c>
      <c r="G3646" t="s">
        <v>789</v>
      </c>
      <c r="H3646" t="s">
        <v>791</v>
      </c>
      <c r="I3646" t="s">
        <v>790</v>
      </c>
      <c r="J3646">
        <v>57</v>
      </c>
      <c r="K3646" s="6" t="str">
        <f t="shared" si="56"/>
        <v>Masculino</v>
      </c>
    </row>
    <row r="3647" spans="1:11" x14ac:dyDescent="0.25">
      <c r="A3647">
        <v>3644</v>
      </c>
      <c r="B3647" t="s">
        <v>1305</v>
      </c>
      <c r="C3647" t="s">
        <v>81</v>
      </c>
      <c r="D3647" t="s">
        <v>259</v>
      </c>
      <c r="E3647" t="s">
        <v>788</v>
      </c>
      <c r="F3647" s="3">
        <v>45117</v>
      </c>
      <c r="G3647" t="s">
        <v>789</v>
      </c>
      <c r="H3647" t="s">
        <v>791</v>
      </c>
      <c r="I3647" t="s">
        <v>790</v>
      </c>
      <c r="J3647">
        <v>23</v>
      </c>
      <c r="K3647" s="6" t="str">
        <f t="shared" si="56"/>
        <v>Masculino</v>
      </c>
    </row>
    <row r="3648" spans="1:11" x14ac:dyDescent="0.25">
      <c r="A3648">
        <v>3645</v>
      </c>
      <c r="B3648" t="s">
        <v>1625</v>
      </c>
      <c r="C3648" t="s">
        <v>81</v>
      </c>
      <c r="D3648" t="s">
        <v>259</v>
      </c>
      <c r="E3648" t="s">
        <v>788</v>
      </c>
      <c r="F3648" s="3">
        <v>45117</v>
      </c>
      <c r="G3648" t="s">
        <v>789</v>
      </c>
      <c r="H3648" t="s">
        <v>791</v>
      </c>
      <c r="I3648" t="s">
        <v>790</v>
      </c>
      <c r="J3648">
        <v>24</v>
      </c>
      <c r="K3648" s="6" t="str">
        <f t="shared" si="56"/>
        <v>Masculino</v>
      </c>
    </row>
    <row r="3649" spans="1:11" x14ac:dyDescent="0.25">
      <c r="A3649">
        <v>3646</v>
      </c>
      <c r="B3649" t="s">
        <v>1526</v>
      </c>
      <c r="C3649" t="s">
        <v>81</v>
      </c>
      <c r="D3649" t="s">
        <v>259</v>
      </c>
      <c r="E3649" t="s">
        <v>788</v>
      </c>
      <c r="F3649" s="3">
        <v>45117</v>
      </c>
      <c r="G3649" t="s">
        <v>789</v>
      </c>
      <c r="H3649" t="s">
        <v>791</v>
      </c>
      <c r="I3649" t="s">
        <v>790</v>
      </c>
      <c r="J3649">
        <v>43</v>
      </c>
      <c r="K3649" s="6" t="str">
        <f t="shared" si="56"/>
        <v>Masculino</v>
      </c>
    </row>
    <row r="3650" spans="1:11" x14ac:dyDescent="0.25">
      <c r="A3650">
        <v>3647</v>
      </c>
      <c r="B3650" t="s">
        <v>1119</v>
      </c>
      <c r="C3650" t="s">
        <v>81</v>
      </c>
      <c r="D3650" t="s">
        <v>173</v>
      </c>
      <c r="E3650" t="s">
        <v>788</v>
      </c>
      <c r="F3650" s="3">
        <v>45117</v>
      </c>
      <c r="G3650" t="s">
        <v>789</v>
      </c>
      <c r="H3650" t="s">
        <v>791</v>
      </c>
      <c r="I3650" t="s">
        <v>790</v>
      </c>
      <c r="J3650">
        <v>32</v>
      </c>
      <c r="K3650" s="6" t="str">
        <f t="shared" si="56"/>
        <v>Masculino</v>
      </c>
    </row>
    <row r="3651" spans="1:11" x14ac:dyDescent="0.25">
      <c r="A3651">
        <v>3648</v>
      </c>
      <c r="B3651" t="s">
        <v>1375</v>
      </c>
      <c r="C3651" t="s">
        <v>87</v>
      </c>
      <c r="D3651" t="s">
        <v>2984</v>
      </c>
      <c r="E3651" t="s">
        <v>788</v>
      </c>
      <c r="F3651" s="3">
        <v>45117</v>
      </c>
      <c r="G3651" t="s">
        <v>789</v>
      </c>
      <c r="H3651" t="s">
        <v>791</v>
      </c>
      <c r="I3651" t="s">
        <v>790</v>
      </c>
      <c r="J3651">
        <v>46</v>
      </c>
      <c r="K3651" s="6" t="str">
        <f t="shared" si="56"/>
        <v>Masculino</v>
      </c>
    </row>
    <row r="3652" spans="1:11" x14ac:dyDescent="0.25">
      <c r="A3652">
        <v>3649</v>
      </c>
      <c r="B3652" t="s">
        <v>1088</v>
      </c>
      <c r="C3652" t="s">
        <v>134</v>
      </c>
      <c r="D3652" t="s">
        <v>2979</v>
      </c>
      <c r="E3652" t="s">
        <v>788</v>
      </c>
      <c r="F3652" s="3">
        <v>45117</v>
      </c>
      <c r="G3652" t="s">
        <v>789</v>
      </c>
      <c r="H3652" t="s">
        <v>791</v>
      </c>
      <c r="I3652" t="s">
        <v>790</v>
      </c>
      <c r="J3652">
        <v>39</v>
      </c>
      <c r="K3652" s="6" t="str">
        <f t="shared" si="56"/>
        <v>Masculino</v>
      </c>
    </row>
    <row r="3653" spans="1:11" x14ac:dyDescent="0.25">
      <c r="A3653">
        <v>3650</v>
      </c>
      <c r="B3653" t="s">
        <v>2971</v>
      </c>
      <c r="C3653" t="s">
        <v>103</v>
      </c>
      <c r="D3653" t="s">
        <v>227</v>
      </c>
      <c r="E3653" t="s">
        <v>788</v>
      </c>
      <c r="F3653" s="3">
        <v>45117</v>
      </c>
      <c r="G3653" t="s">
        <v>789</v>
      </c>
      <c r="H3653" t="s">
        <v>791</v>
      </c>
      <c r="I3653" t="s">
        <v>790</v>
      </c>
      <c r="J3653">
        <v>23</v>
      </c>
      <c r="K3653" s="6" t="str">
        <f t="shared" ref="K3653:K3716" si="57">IF(J3653="MUJER","Femenino","Masculino")</f>
        <v>Masculino</v>
      </c>
    </row>
    <row r="3654" spans="1:11" x14ac:dyDescent="0.25">
      <c r="A3654">
        <v>3651</v>
      </c>
      <c r="B3654" t="s">
        <v>2064</v>
      </c>
      <c r="C3654" t="s">
        <v>103</v>
      </c>
      <c r="D3654" t="s">
        <v>464</v>
      </c>
      <c r="E3654" t="s">
        <v>788</v>
      </c>
      <c r="F3654" s="3">
        <v>45117</v>
      </c>
      <c r="G3654" t="s">
        <v>789</v>
      </c>
      <c r="H3654" t="s">
        <v>791</v>
      </c>
      <c r="I3654" t="s">
        <v>790</v>
      </c>
      <c r="J3654">
        <v>20</v>
      </c>
      <c r="K3654" s="6" t="str">
        <f t="shared" si="57"/>
        <v>Masculino</v>
      </c>
    </row>
    <row r="3655" spans="1:11" x14ac:dyDescent="0.25">
      <c r="A3655">
        <v>3652</v>
      </c>
      <c r="B3655" t="s">
        <v>1120</v>
      </c>
      <c r="C3655" t="s">
        <v>377</v>
      </c>
      <c r="D3655" t="s">
        <v>377</v>
      </c>
      <c r="E3655" t="s">
        <v>788</v>
      </c>
      <c r="F3655" s="3">
        <v>45117</v>
      </c>
      <c r="G3655" t="s">
        <v>789</v>
      </c>
      <c r="H3655" t="s">
        <v>791</v>
      </c>
      <c r="I3655" t="s">
        <v>790</v>
      </c>
      <c r="J3655">
        <v>38</v>
      </c>
      <c r="K3655" s="6" t="str">
        <f t="shared" si="57"/>
        <v>Masculino</v>
      </c>
    </row>
    <row r="3656" spans="1:11" x14ac:dyDescent="0.25">
      <c r="A3656">
        <v>3653</v>
      </c>
      <c r="B3656" t="s">
        <v>1153</v>
      </c>
      <c r="C3656" t="s">
        <v>377</v>
      </c>
      <c r="D3656" t="s">
        <v>274</v>
      </c>
      <c r="E3656" t="s">
        <v>788</v>
      </c>
      <c r="F3656" s="3">
        <v>45117</v>
      </c>
      <c r="G3656" t="s">
        <v>789</v>
      </c>
      <c r="H3656" t="s">
        <v>791</v>
      </c>
      <c r="I3656" t="s">
        <v>790</v>
      </c>
      <c r="J3656">
        <v>36</v>
      </c>
      <c r="K3656" s="6" t="str">
        <f t="shared" si="57"/>
        <v>Masculino</v>
      </c>
    </row>
    <row r="3657" spans="1:11" x14ac:dyDescent="0.25">
      <c r="A3657">
        <v>3654</v>
      </c>
      <c r="B3657" t="s">
        <v>3035</v>
      </c>
      <c r="C3657" t="s">
        <v>86</v>
      </c>
      <c r="D3657" t="s">
        <v>149</v>
      </c>
      <c r="E3657" t="s">
        <v>788</v>
      </c>
      <c r="F3657" s="3">
        <v>45117</v>
      </c>
      <c r="G3657" t="s">
        <v>789</v>
      </c>
      <c r="H3657" t="s">
        <v>791</v>
      </c>
      <c r="I3657" t="s">
        <v>790</v>
      </c>
      <c r="J3657">
        <v>42</v>
      </c>
      <c r="K3657" s="6" t="str">
        <f t="shared" si="57"/>
        <v>Masculino</v>
      </c>
    </row>
    <row r="3658" spans="1:11" x14ac:dyDescent="0.25">
      <c r="A3658">
        <v>3655</v>
      </c>
      <c r="B3658" t="s">
        <v>968</v>
      </c>
      <c r="C3658" t="s">
        <v>93</v>
      </c>
      <c r="D3658" t="s">
        <v>149</v>
      </c>
      <c r="E3658" t="s">
        <v>788</v>
      </c>
      <c r="F3658" s="3">
        <v>45117</v>
      </c>
      <c r="G3658" t="s">
        <v>789</v>
      </c>
      <c r="H3658" t="s">
        <v>791</v>
      </c>
      <c r="I3658" t="s">
        <v>790</v>
      </c>
      <c r="J3658">
        <v>46</v>
      </c>
      <c r="K3658" s="6" t="str">
        <f t="shared" si="57"/>
        <v>Masculino</v>
      </c>
    </row>
    <row r="3659" spans="1:11" x14ac:dyDescent="0.25">
      <c r="A3659">
        <v>3656</v>
      </c>
      <c r="B3659" t="s">
        <v>1082</v>
      </c>
      <c r="C3659" t="s">
        <v>756</v>
      </c>
      <c r="D3659" t="s">
        <v>220</v>
      </c>
      <c r="E3659" t="s">
        <v>788</v>
      </c>
      <c r="F3659" s="3">
        <v>45117</v>
      </c>
      <c r="G3659" t="s">
        <v>789</v>
      </c>
      <c r="H3659" t="s">
        <v>791</v>
      </c>
      <c r="I3659" t="s">
        <v>790</v>
      </c>
      <c r="J3659">
        <v>52</v>
      </c>
      <c r="K3659" s="6" t="str">
        <f t="shared" si="57"/>
        <v>Masculino</v>
      </c>
    </row>
    <row r="3660" spans="1:11" x14ac:dyDescent="0.25">
      <c r="A3660">
        <v>3657</v>
      </c>
      <c r="B3660" t="s">
        <v>1153</v>
      </c>
      <c r="C3660" t="s">
        <v>756</v>
      </c>
      <c r="D3660" t="s">
        <v>2954</v>
      </c>
      <c r="E3660" t="s">
        <v>788</v>
      </c>
      <c r="F3660" s="3">
        <v>45117</v>
      </c>
      <c r="G3660" t="s">
        <v>789</v>
      </c>
      <c r="H3660" t="s">
        <v>791</v>
      </c>
      <c r="I3660" t="s">
        <v>790</v>
      </c>
      <c r="J3660">
        <v>35</v>
      </c>
      <c r="K3660" s="6" t="str">
        <f t="shared" si="57"/>
        <v>Masculino</v>
      </c>
    </row>
    <row r="3661" spans="1:11" x14ac:dyDescent="0.25">
      <c r="A3661">
        <v>3658</v>
      </c>
      <c r="B3661" t="s">
        <v>2934</v>
      </c>
      <c r="C3661" t="s">
        <v>285</v>
      </c>
      <c r="D3661" t="s">
        <v>157</v>
      </c>
      <c r="E3661" t="s">
        <v>788</v>
      </c>
      <c r="F3661" s="3">
        <v>45117</v>
      </c>
      <c r="G3661" t="s">
        <v>789</v>
      </c>
      <c r="H3661" t="s">
        <v>791</v>
      </c>
      <c r="I3661" t="s">
        <v>790</v>
      </c>
      <c r="J3661">
        <v>26</v>
      </c>
      <c r="K3661" s="6" t="str">
        <f t="shared" si="57"/>
        <v>Masculino</v>
      </c>
    </row>
    <row r="3662" spans="1:11" x14ac:dyDescent="0.25">
      <c r="A3662">
        <v>3659</v>
      </c>
      <c r="B3662" t="s">
        <v>2816</v>
      </c>
      <c r="C3662" t="s">
        <v>107</v>
      </c>
      <c r="D3662" t="s">
        <v>146</v>
      </c>
      <c r="E3662" t="s">
        <v>788</v>
      </c>
      <c r="F3662" s="3">
        <v>45117</v>
      </c>
      <c r="G3662" t="s">
        <v>789</v>
      </c>
      <c r="H3662" t="s">
        <v>791</v>
      </c>
      <c r="I3662" t="s">
        <v>790</v>
      </c>
      <c r="J3662">
        <v>24</v>
      </c>
      <c r="K3662" s="6" t="str">
        <f t="shared" si="57"/>
        <v>Masculino</v>
      </c>
    </row>
    <row r="3663" spans="1:11" x14ac:dyDescent="0.25">
      <c r="A3663">
        <v>3660</v>
      </c>
      <c r="B3663" t="s">
        <v>998</v>
      </c>
      <c r="C3663" t="s">
        <v>96</v>
      </c>
      <c r="D3663" t="s">
        <v>2963</v>
      </c>
      <c r="E3663" t="s">
        <v>788</v>
      </c>
      <c r="F3663" s="3">
        <v>45117</v>
      </c>
      <c r="G3663" t="s">
        <v>789</v>
      </c>
      <c r="H3663" t="s">
        <v>791</v>
      </c>
      <c r="I3663" t="s">
        <v>790</v>
      </c>
      <c r="J3663">
        <v>45</v>
      </c>
      <c r="K3663" s="6" t="str">
        <f t="shared" si="57"/>
        <v>Masculino</v>
      </c>
    </row>
    <row r="3664" spans="1:11" x14ac:dyDescent="0.25">
      <c r="A3664">
        <v>3661</v>
      </c>
      <c r="B3664" t="s">
        <v>1375</v>
      </c>
      <c r="C3664" t="s">
        <v>458</v>
      </c>
      <c r="D3664" t="s">
        <v>370</v>
      </c>
      <c r="E3664" t="s">
        <v>788</v>
      </c>
      <c r="F3664" s="3">
        <v>45117</v>
      </c>
      <c r="G3664" t="s">
        <v>789</v>
      </c>
      <c r="H3664" t="s">
        <v>791</v>
      </c>
      <c r="I3664" t="s">
        <v>790</v>
      </c>
      <c r="J3664">
        <v>37</v>
      </c>
      <c r="K3664" s="6" t="str">
        <f t="shared" si="57"/>
        <v>Masculino</v>
      </c>
    </row>
    <row r="3665" spans="1:11" x14ac:dyDescent="0.25">
      <c r="A3665">
        <v>3662</v>
      </c>
      <c r="B3665" t="s">
        <v>2998</v>
      </c>
      <c r="C3665" t="s">
        <v>2999</v>
      </c>
      <c r="D3665" t="s">
        <v>222</v>
      </c>
      <c r="E3665" t="s">
        <v>788</v>
      </c>
      <c r="F3665" s="3">
        <v>45117</v>
      </c>
      <c r="G3665" t="s">
        <v>789</v>
      </c>
      <c r="H3665" t="s">
        <v>791</v>
      </c>
      <c r="I3665" t="s">
        <v>790</v>
      </c>
      <c r="J3665">
        <v>41</v>
      </c>
      <c r="K3665" s="6" t="str">
        <f t="shared" si="57"/>
        <v>Masculino</v>
      </c>
    </row>
    <row r="3666" spans="1:11" x14ac:dyDescent="0.25">
      <c r="A3666">
        <v>3663</v>
      </c>
      <c r="B3666" t="s">
        <v>2900</v>
      </c>
      <c r="C3666" t="s">
        <v>103</v>
      </c>
      <c r="D3666" t="s">
        <v>122</v>
      </c>
      <c r="E3666" t="s">
        <v>788</v>
      </c>
      <c r="F3666" s="3">
        <v>45117</v>
      </c>
      <c r="G3666" t="s">
        <v>789</v>
      </c>
      <c r="H3666" t="s">
        <v>791</v>
      </c>
      <c r="I3666" t="s">
        <v>790</v>
      </c>
      <c r="J3666">
        <v>17</v>
      </c>
      <c r="K3666" s="6" t="str">
        <f t="shared" si="57"/>
        <v>Masculino</v>
      </c>
    </row>
    <row r="3667" spans="1:11" x14ac:dyDescent="0.25">
      <c r="A3667">
        <v>3664</v>
      </c>
      <c r="B3667" t="s">
        <v>2902</v>
      </c>
      <c r="C3667" t="s">
        <v>818</v>
      </c>
      <c r="D3667" t="s">
        <v>119</v>
      </c>
      <c r="E3667" t="s">
        <v>788</v>
      </c>
      <c r="F3667" s="3">
        <v>45117</v>
      </c>
      <c r="G3667" t="s">
        <v>789</v>
      </c>
      <c r="H3667" t="s">
        <v>791</v>
      </c>
      <c r="I3667" t="s">
        <v>790</v>
      </c>
      <c r="J3667">
        <v>34</v>
      </c>
      <c r="K3667" s="6" t="str">
        <f t="shared" si="57"/>
        <v>Masculino</v>
      </c>
    </row>
    <row r="3668" spans="1:11" x14ac:dyDescent="0.25">
      <c r="A3668">
        <v>3665</v>
      </c>
      <c r="B3668" t="s">
        <v>2918</v>
      </c>
      <c r="C3668" t="s">
        <v>406</v>
      </c>
      <c r="D3668" t="s">
        <v>189</v>
      </c>
      <c r="E3668" t="s">
        <v>788</v>
      </c>
      <c r="F3668" s="3">
        <v>45117</v>
      </c>
      <c r="G3668" t="s">
        <v>789</v>
      </c>
      <c r="H3668" t="s">
        <v>791</v>
      </c>
      <c r="I3668" t="s">
        <v>790</v>
      </c>
      <c r="J3668">
        <v>23</v>
      </c>
      <c r="K3668" s="6" t="str">
        <f t="shared" si="57"/>
        <v>Masculino</v>
      </c>
    </row>
    <row r="3669" spans="1:11" x14ac:dyDescent="0.25">
      <c r="A3669">
        <v>3666</v>
      </c>
      <c r="B3669" t="s">
        <v>975</v>
      </c>
      <c r="C3669" t="s">
        <v>1836</v>
      </c>
      <c r="D3669" t="s">
        <v>93</v>
      </c>
      <c r="E3669" t="s">
        <v>788</v>
      </c>
      <c r="F3669" s="3">
        <v>45117</v>
      </c>
      <c r="G3669" t="s">
        <v>789</v>
      </c>
      <c r="H3669" t="s">
        <v>791</v>
      </c>
      <c r="I3669" t="s">
        <v>790</v>
      </c>
      <c r="J3669">
        <v>20</v>
      </c>
      <c r="K3669" s="6" t="str">
        <f t="shared" si="57"/>
        <v>Masculino</v>
      </c>
    </row>
    <row r="3670" spans="1:11" x14ac:dyDescent="0.25">
      <c r="A3670">
        <v>3667</v>
      </c>
      <c r="B3670" t="s">
        <v>2972</v>
      </c>
      <c r="C3670" t="s">
        <v>458</v>
      </c>
      <c r="D3670" t="s">
        <v>370</v>
      </c>
      <c r="E3670" t="s">
        <v>788</v>
      </c>
      <c r="F3670" s="3">
        <v>45117</v>
      </c>
      <c r="G3670" t="s">
        <v>789</v>
      </c>
      <c r="H3670" t="s">
        <v>791</v>
      </c>
      <c r="I3670" t="s">
        <v>790</v>
      </c>
      <c r="J3670">
        <v>18</v>
      </c>
      <c r="K3670" s="6" t="str">
        <f t="shared" si="57"/>
        <v>Masculino</v>
      </c>
    </row>
    <row r="3671" spans="1:11" x14ac:dyDescent="0.25">
      <c r="A3671">
        <v>3668</v>
      </c>
      <c r="B3671" t="s">
        <v>2778</v>
      </c>
      <c r="C3671" t="s">
        <v>345</v>
      </c>
      <c r="D3671" t="s">
        <v>122</v>
      </c>
      <c r="E3671" t="s">
        <v>788</v>
      </c>
      <c r="F3671" s="3">
        <v>45117</v>
      </c>
      <c r="G3671" t="s">
        <v>789</v>
      </c>
      <c r="H3671" t="s">
        <v>791</v>
      </c>
      <c r="I3671" t="s">
        <v>790</v>
      </c>
      <c r="J3671">
        <v>43</v>
      </c>
      <c r="K3671" s="6" t="str">
        <f t="shared" si="57"/>
        <v>Masculino</v>
      </c>
    </row>
    <row r="3672" spans="1:11" x14ac:dyDescent="0.25">
      <c r="A3672">
        <v>3669</v>
      </c>
      <c r="B3672" t="s">
        <v>2990</v>
      </c>
      <c r="C3672" t="s">
        <v>742</v>
      </c>
      <c r="D3672" t="s">
        <v>345</v>
      </c>
      <c r="E3672" t="s">
        <v>788</v>
      </c>
      <c r="F3672" s="3">
        <v>45117</v>
      </c>
      <c r="G3672" t="s">
        <v>789</v>
      </c>
      <c r="H3672" t="s">
        <v>791</v>
      </c>
      <c r="I3672" t="s">
        <v>790</v>
      </c>
      <c r="J3672">
        <v>27</v>
      </c>
      <c r="K3672" s="6" t="str">
        <f t="shared" si="57"/>
        <v>Masculino</v>
      </c>
    </row>
    <row r="3673" spans="1:11" x14ac:dyDescent="0.25">
      <c r="A3673">
        <v>3670</v>
      </c>
      <c r="B3673" t="s">
        <v>2237</v>
      </c>
      <c r="C3673" t="s">
        <v>348</v>
      </c>
      <c r="D3673" t="s">
        <v>122</v>
      </c>
      <c r="E3673" t="s">
        <v>788</v>
      </c>
      <c r="F3673" s="3">
        <v>45117</v>
      </c>
      <c r="G3673" t="s">
        <v>789</v>
      </c>
      <c r="H3673" t="s">
        <v>791</v>
      </c>
      <c r="I3673" t="s">
        <v>790</v>
      </c>
      <c r="J3673">
        <v>32</v>
      </c>
      <c r="K3673" s="6" t="str">
        <f t="shared" si="57"/>
        <v>Masculino</v>
      </c>
    </row>
    <row r="3674" spans="1:11" x14ac:dyDescent="0.25">
      <c r="A3674">
        <v>3671</v>
      </c>
      <c r="B3674" t="s">
        <v>1672</v>
      </c>
      <c r="C3674" t="s">
        <v>516</v>
      </c>
      <c r="D3674" t="s">
        <v>479</v>
      </c>
      <c r="E3674" t="s">
        <v>788</v>
      </c>
      <c r="F3674" s="3">
        <v>45117</v>
      </c>
      <c r="G3674" t="s">
        <v>789</v>
      </c>
      <c r="H3674" t="s">
        <v>791</v>
      </c>
      <c r="I3674" t="s">
        <v>790</v>
      </c>
      <c r="J3674">
        <v>29</v>
      </c>
      <c r="K3674" s="6" t="str">
        <f t="shared" si="57"/>
        <v>Masculino</v>
      </c>
    </row>
    <row r="3675" spans="1:11" x14ac:dyDescent="0.25">
      <c r="A3675">
        <v>3672</v>
      </c>
      <c r="B3675" t="s">
        <v>2417</v>
      </c>
      <c r="C3675" t="s">
        <v>438</v>
      </c>
      <c r="D3675" t="s">
        <v>146</v>
      </c>
      <c r="E3675" t="s">
        <v>788</v>
      </c>
      <c r="F3675" s="3">
        <v>45117</v>
      </c>
      <c r="G3675" t="s">
        <v>789</v>
      </c>
      <c r="H3675" t="s">
        <v>791</v>
      </c>
      <c r="I3675" t="s">
        <v>790</v>
      </c>
      <c r="J3675">
        <v>33</v>
      </c>
      <c r="K3675" s="6" t="str">
        <f t="shared" si="57"/>
        <v>Masculino</v>
      </c>
    </row>
    <row r="3676" spans="1:11" x14ac:dyDescent="0.25">
      <c r="A3676">
        <v>3673</v>
      </c>
      <c r="B3676" t="s">
        <v>1845</v>
      </c>
      <c r="C3676" t="s">
        <v>459</v>
      </c>
      <c r="D3676" t="s">
        <v>195</v>
      </c>
      <c r="E3676" t="s">
        <v>788</v>
      </c>
      <c r="F3676" s="3">
        <v>45117</v>
      </c>
      <c r="G3676" t="s">
        <v>789</v>
      </c>
      <c r="H3676" t="s">
        <v>791</v>
      </c>
      <c r="I3676" t="s">
        <v>790</v>
      </c>
      <c r="J3676">
        <v>31</v>
      </c>
      <c r="K3676" s="6" t="str">
        <f t="shared" si="57"/>
        <v>Masculino</v>
      </c>
    </row>
    <row r="3677" spans="1:11" x14ac:dyDescent="0.25">
      <c r="A3677">
        <v>3674</v>
      </c>
      <c r="B3677" t="s">
        <v>3014</v>
      </c>
      <c r="C3677" t="s">
        <v>459</v>
      </c>
      <c r="D3677" t="s">
        <v>195</v>
      </c>
      <c r="E3677" t="s">
        <v>788</v>
      </c>
      <c r="F3677" s="3">
        <v>45117</v>
      </c>
      <c r="G3677" t="s">
        <v>789</v>
      </c>
      <c r="H3677" t="s">
        <v>791</v>
      </c>
      <c r="I3677" t="s">
        <v>790</v>
      </c>
      <c r="J3677">
        <v>41</v>
      </c>
      <c r="K3677" s="6" t="str">
        <f t="shared" si="57"/>
        <v>Masculino</v>
      </c>
    </row>
    <row r="3678" spans="1:11" x14ac:dyDescent="0.25">
      <c r="A3678">
        <v>3675</v>
      </c>
      <c r="B3678" t="s">
        <v>1309</v>
      </c>
      <c r="C3678" t="s">
        <v>388</v>
      </c>
      <c r="D3678" t="s">
        <v>516</v>
      </c>
      <c r="E3678" t="s">
        <v>788</v>
      </c>
      <c r="F3678" s="3">
        <v>45117</v>
      </c>
      <c r="G3678" t="s">
        <v>789</v>
      </c>
      <c r="H3678" t="s">
        <v>791</v>
      </c>
      <c r="I3678" t="s">
        <v>790</v>
      </c>
      <c r="J3678">
        <v>17</v>
      </c>
      <c r="K3678" s="6" t="str">
        <f t="shared" si="57"/>
        <v>Masculino</v>
      </c>
    </row>
    <row r="3679" spans="1:11" x14ac:dyDescent="0.25">
      <c r="A3679">
        <v>3676</v>
      </c>
      <c r="B3679" t="s">
        <v>2980</v>
      </c>
      <c r="C3679" t="s">
        <v>126</v>
      </c>
      <c r="D3679" t="s">
        <v>306</v>
      </c>
      <c r="E3679" t="s">
        <v>788</v>
      </c>
      <c r="F3679" s="3">
        <v>45117</v>
      </c>
      <c r="G3679" t="s">
        <v>789</v>
      </c>
      <c r="H3679" t="s">
        <v>791</v>
      </c>
      <c r="I3679" t="s">
        <v>790</v>
      </c>
      <c r="J3679">
        <v>33</v>
      </c>
      <c r="K3679" s="6" t="str">
        <f t="shared" si="57"/>
        <v>Masculino</v>
      </c>
    </row>
    <row r="3680" spans="1:11" x14ac:dyDescent="0.25">
      <c r="A3680">
        <v>3677</v>
      </c>
      <c r="B3680" t="s">
        <v>2940</v>
      </c>
      <c r="C3680" t="s">
        <v>388</v>
      </c>
      <c r="D3680" t="s">
        <v>2315</v>
      </c>
      <c r="E3680" t="s">
        <v>788</v>
      </c>
      <c r="F3680" s="3">
        <v>45117</v>
      </c>
      <c r="G3680" t="s">
        <v>789</v>
      </c>
      <c r="H3680" t="s">
        <v>791</v>
      </c>
      <c r="I3680" t="s">
        <v>790</v>
      </c>
      <c r="J3680">
        <v>40</v>
      </c>
      <c r="K3680" s="6" t="str">
        <f t="shared" si="57"/>
        <v>Masculino</v>
      </c>
    </row>
    <row r="3681" spans="1:11" x14ac:dyDescent="0.25">
      <c r="A3681">
        <v>3678</v>
      </c>
      <c r="B3681" t="s">
        <v>1098</v>
      </c>
      <c r="C3681" t="s">
        <v>261</v>
      </c>
      <c r="D3681" t="s">
        <v>423</v>
      </c>
      <c r="E3681" t="s">
        <v>788</v>
      </c>
      <c r="F3681" s="3">
        <v>45117</v>
      </c>
      <c r="G3681" t="s">
        <v>789</v>
      </c>
      <c r="H3681" t="s">
        <v>791</v>
      </c>
      <c r="I3681" t="s">
        <v>790</v>
      </c>
      <c r="J3681">
        <v>48</v>
      </c>
      <c r="K3681" s="6" t="str">
        <f t="shared" si="57"/>
        <v>Masculino</v>
      </c>
    </row>
    <row r="3682" spans="1:11" x14ac:dyDescent="0.25">
      <c r="A3682">
        <v>3679</v>
      </c>
      <c r="B3682" t="s">
        <v>1745</v>
      </c>
      <c r="C3682" t="s">
        <v>691</v>
      </c>
      <c r="D3682" t="s">
        <v>106</v>
      </c>
      <c r="E3682" t="s">
        <v>788</v>
      </c>
      <c r="F3682" s="3">
        <v>45117</v>
      </c>
      <c r="G3682" t="s">
        <v>789</v>
      </c>
      <c r="H3682" t="s">
        <v>791</v>
      </c>
      <c r="I3682" t="s">
        <v>790</v>
      </c>
      <c r="J3682">
        <v>42</v>
      </c>
      <c r="K3682" s="6" t="str">
        <f t="shared" si="57"/>
        <v>Masculino</v>
      </c>
    </row>
    <row r="3683" spans="1:11" x14ac:dyDescent="0.25">
      <c r="A3683">
        <v>3680</v>
      </c>
      <c r="B3683" t="s">
        <v>1595</v>
      </c>
      <c r="C3683" t="s">
        <v>106</v>
      </c>
      <c r="D3683" t="s">
        <v>297</v>
      </c>
      <c r="E3683" t="s">
        <v>788</v>
      </c>
      <c r="F3683" s="3">
        <v>45117</v>
      </c>
      <c r="G3683" t="s">
        <v>789</v>
      </c>
      <c r="H3683" t="s">
        <v>791</v>
      </c>
      <c r="I3683" t="s">
        <v>790</v>
      </c>
      <c r="J3683">
        <v>39</v>
      </c>
      <c r="K3683" s="6" t="str">
        <f t="shared" si="57"/>
        <v>Masculino</v>
      </c>
    </row>
    <row r="3684" spans="1:11" x14ac:dyDescent="0.25">
      <c r="A3684">
        <v>3681</v>
      </c>
      <c r="B3684" t="s">
        <v>1155</v>
      </c>
      <c r="C3684" t="s">
        <v>106</v>
      </c>
      <c r="D3684" t="s">
        <v>297</v>
      </c>
      <c r="E3684" t="s">
        <v>788</v>
      </c>
      <c r="F3684" s="3">
        <v>45117</v>
      </c>
      <c r="G3684" t="s">
        <v>789</v>
      </c>
      <c r="H3684" t="s">
        <v>791</v>
      </c>
      <c r="I3684" t="s">
        <v>790</v>
      </c>
      <c r="J3684">
        <v>41</v>
      </c>
      <c r="K3684" s="6" t="str">
        <f t="shared" si="57"/>
        <v>Masculino</v>
      </c>
    </row>
    <row r="3685" spans="1:11" x14ac:dyDescent="0.25">
      <c r="A3685">
        <v>3682</v>
      </c>
      <c r="B3685" t="s">
        <v>3032</v>
      </c>
      <c r="C3685" t="s">
        <v>147</v>
      </c>
      <c r="D3685" t="s">
        <v>910</v>
      </c>
      <c r="E3685" t="s">
        <v>788</v>
      </c>
      <c r="F3685" s="3">
        <v>45117</v>
      </c>
      <c r="G3685" t="s">
        <v>789</v>
      </c>
      <c r="H3685" t="s">
        <v>791</v>
      </c>
      <c r="I3685" t="s">
        <v>790</v>
      </c>
      <c r="J3685">
        <v>27</v>
      </c>
      <c r="K3685" s="6" t="str">
        <f t="shared" si="57"/>
        <v>Masculino</v>
      </c>
    </row>
    <row r="3686" spans="1:11" x14ac:dyDescent="0.25">
      <c r="A3686">
        <v>3683</v>
      </c>
      <c r="B3686" t="s">
        <v>1735</v>
      </c>
      <c r="C3686" t="s">
        <v>122</v>
      </c>
      <c r="D3686" t="s">
        <v>149</v>
      </c>
      <c r="E3686" t="s">
        <v>788</v>
      </c>
      <c r="F3686" s="3">
        <v>45117</v>
      </c>
      <c r="G3686" t="s">
        <v>789</v>
      </c>
      <c r="H3686" t="s">
        <v>791</v>
      </c>
      <c r="I3686" t="s">
        <v>790</v>
      </c>
      <c r="J3686">
        <v>24</v>
      </c>
      <c r="K3686" s="6" t="str">
        <f t="shared" si="57"/>
        <v>Masculino</v>
      </c>
    </row>
    <row r="3687" spans="1:11" x14ac:dyDescent="0.25">
      <c r="A3687">
        <v>3684</v>
      </c>
      <c r="B3687" t="s">
        <v>974</v>
      </c>
      <c r="C3687" t="s">
        <v>122</v>
      </c>
      <c r="D3687" t="s">
        <v>106</v>
      </c>
      <c r="E3687" t="s">
        <v>788</v>
      </c>
      <c r="F3687" s="3">
        <v>45117</v>
      </c>
      <c r="G3687" t="s">
        <v>789</v>
      </c>
      <c r="H3687" t="s">
        <v>791</v>
      </c>
      <c r="I3687" t="s">
        <v>790</v>
      </c>
      <c r="J3687">
        <v>36</v>
      </c>
      <c r="K3687" s="6" t="str">
        <f t="shared" si="57"/>
        <v>Masculino</v>
      </c>
    </row>
    <row r="3688" spans="1:11" x14ac:dyDescent="0.25">
      <c r="A3688">
        <v>3685</v>
      </c>
      <c r="B3688" t="s">
        <v>2908</v>
      </c>
      <c r="C3688" t="s">
        <v>122</v>
      </c>
      <c r="D3688" t="s">
        <v>122</v>
      </c>
      <c r="E3688" t="s">
        <v>788</v>
      </c>
      <c r="F3688" s="3">
        <v>45117</v>
      </c>
      <c r="G3688" t="s">
        <v>789</v>
      </c>
      <c r="H3688" t="s">
        <v>791</v>
      </c>
      <c r="I3688" t="s">
        <v>790</v>
      </c>
      <c r="J3688">
        <v>31</v>
      </c>
      <c r="K3688" s="6" t="str">
        <f t="shared" si="57"/>
        <v>Masculino</v>
      </c>
    </row>
    <row r="3689" spans="1:11" x14ac:dyDescent="0.25">
      <c r="A3689">
        <v>3686</v>
      </c>
      <c r="B3689" t="s">
        <v>2097</v>
      </c>
      <c r="C3689" t="s">
        <v>327</v>
      </c>
      <c r="D3689" t="s">
        <v>144</v>
      </c>
      <c r="E3689" t="s">
        <v>788</v>
      </c>
      <c r="F3689" s="3">
        <v>45117</v>
      </c>
      <c r="G3689" t="s">
        <v>789</v>
      </c>
      <c r="H3689" t="s">
        <v>791</v>
      </c>
      <c r="I3689" t="s">
        <v>790</v>
      </c>
      <c r="J3689">
        <v>35</v>
      </c>
      <c r="K3689" s="6" t="str">
        <f t="shared" si="57"/>
        <v>Masculino</v>
      </c>
    </row>
    <row r="3690" spans="1:11" x14ac:dyDescent="0.25">
      <c r="A3690">
        <v>3687</v>
      </c>
      <c r="B3690" t="s">
        <v>2417</v>
      </c>
      <c r="C3690" t="s">
        <v>195</v>
      </c>
      <c r="D3690" t="s">
        <v>99</v>
      </c>
      <c r="E3690" t="s">
        <v>788</v>
      </c>
      <c r="F3690" s="3">
        <v>45117</v>
      </c>
      <c r="G3690" t="s">
        <v>789</v>
      </c>
      <c r="H3690" t="s">
        <v>791</v>
      </c>
      <c r="I3690" t="s">
        <v>790</v>
      </c>
      <c r="J3690">
        <v>46</v>
      </c>
      <c r="K3690" s="6" t="str">
        <f t="shared" si="57"/>
        <v>Masculino</v>
      </c>
    </row>
    <row r="3691" spans="1:11" x14ac:dyDescent="0.25">
      <c r="A3691">
        <v>3688</v>
      </c>
      <c r="B3691" t="s">
        <v>1530</v>
      </c>
      <c r="C3691" t="s">
        <v>195</v>
      </c>
      <c r="D3691" t="s">
        <v>85</v>
      </c>
      <c r="E3691" t="s">
        <v>788</v>
      </c>
      <c r="F3691" s="3">
        <v>45117</v>
      </c>
      <c r="G3691" t="s">
        <v>789</v>
      </c>
      <c r="H3691" t="s">
        <v>791</v>
      </c>
      <c r="I3691" t="s">
        <v>790</v>
      </c>
      <c r="J3691">
        <v>54</v>
      </c>
      <c r="K3691" s="6" t="str">
        <f t="shared" si="57"/>
        <v>Masculino</v>
      </c>
    </row>
    <row r="3692" spans="1:11" x14ac:dyDescent="0.25">
      <c r="A3692">
        <v>3689</v>
      </c>
      <c r="B3692" t="s">
        <v>1845</v>
      </c>
      <c r="C3692" t="s">
        <v>96</v>
      </c>
      <c r="D3692" t="s">
        <v>410</v>
      </c>
      <c r="E3692" t="s">
        <v>788</v>
      </c>
      <c r="F3692" s="3">
        <v>45117</v>
      </c>
      <c r="G3692" t="s">
        <v>789</v>
      </c>
      <c r="H3692" t="s">
        <v>791</v>
      </c>
      <c r="I3692" t="s">
        <v>790</v>
      </c>
      <c r="J3692">
        <v>36</v>
      </c>
      <c r="K3692" s="6" t="str">
        <f t="shared" si="57"/>
        <v>Masculino</v>
      </c>
    </row>
    <row r="3693" spans="1:11" x14ac:dyDescent="0.25">
      <c r="A3693">
        <v>3690</v>
      </c>
      <c r="B3693" t="s">
        <v>2879</v>
      </c>
      <c r="C3693" t="s">
        <v>80</v>
      </c>
      <c r="D3693" t="s">
        <v>261</v>
      </c>
      <c r="E3693" t="s">
        <v>788</v>
      </c>
      <c r="F3693" s="3">
        <v>45117</v>
      </c>
      <c r="G3693" t="s">
        <v>789</v>
      </c>
      <c r="H3693" t="s">
        <v>791</v>
      </c>
      <c r="I3693" t="s">
        <v>790</v>
      </c>
      <c r="J3693">
        <v>27</v>
      </c>
      <c r="K3693" s="6" t="str">
        <f t="shared" si="57"/>
        <v>Masculino</v>
      </c>
    </row>
    <row r="3694" spans="1:11" x14ac:dyDescent="0.25">
      <c r="A3694">
        <v>3691</v>
      </c>
      <c r="B3694" t="s">
        <v>2919</v>
      </c>
      <c r="C3694" t="s">
        <v>803</v>
      </c>
      <c r="D3694" t="s">
        <v>93</v>
      </c>
      <c r="E3694" t="s">
        <v>788</v>
      </c>
      <c r="F3694" s="3">
        <v>45117</v>
      </c>
      <c r="G3694" t="s">
        <v>789</v>
      </c>
      <c r="H3694" t="s">
        <v>791</v>
      </c>
      <c r="I3694" t="s">
        <v>790</v>
      </c>
      <c r="J3694">
        <v>23</v>
      </c>
      <c r="K3694" s="6" t="str">
        <f t="shared" si="57"/>
        <v>Masculino</v>
      </c>
    </row>
    <row r="3695" spans="1:11" x14ac:dyDescent="0.25">
      <c r="A3695">
        <v>3692</v>
      </c>
      <c r="B3695" t="s">
        <v>1003</v>
      </c>
      <c r="C3695" t="s">
        <v>3020</v>
      </c>
      <c r="D3695" t="s">
        <v>82</v>
      </c>
      <c r="E3695" t="s">
        <v>788</v>
      </c>
      <c r="F3695" s="3">
        <v>45117</v>
      </c>
      <c r="G3695" t="s">
        <v>789</v>
      </c>
      <c r="H3695" t="s">
        <v>791</v>
      </c>
      <c r="I3695" t="s">
        <v>790</v>
      </c>
      <c r="J3695">
        <v>21</v>
      </c>
      <c r="K3695" s="6" t="str">
        <f t="shared" si="57"/>
        <v>Masculino</v>
      </c>
    </row>
    <row r="3696" spans="1:11" x14ac:dyDescent="0.25">
      <c r="A3696">
        <v>3693</v>
      </c>
      <c r="B3696" t="s">
        <v>2926</v>
      </c>
      <c r="C3696" t="s">
        <v>202</v>
      </c>
      <c r="D3696" t="s">
        <v>121</v>
      </c>
      <c r="E3696" t="s">
        <v>788</v>
      </c>
      <c r="F3696" s="3">
        <v>45117</v>
      </c>
      <c r="G3696" t="s">
        <v>789</v>
      </c>
      <c r="H3696" t="s">
        <v>791</v>
      </c>
      <c r="I3696" t="s">
        <v>790</v>
      </c>
      <c r="J3696">
        <v>31</v>
      </c>
      <c r="K3696" s="6" t="str">
        <f t="shared" si="57"/>
        <v>Masculino</v>
      </c>
    </row>
    <row r="3697" spans="1:11" x14ac:dyDescent="0.25">
      <c r="A3697">
        <v>3694</v>
      </c>
      <c r="B3697" t="s">
        <v>3029</v>
      </c>
      <c r="C3697" t="s">
        <v>225</v>
      </c>
      <c r="D3697" t="s">
        <v>133</v>
      </c>
      <c r="E3697" t="s">
        <v>788</v>
      </c>
      <c r="F3697" s="3">
        <v>45117</v>
      </c>
      <c r="G3697" t="s">
        <v>789</v>
      </c>
      <c r="H3697" t="s">
        <v>791</v>
      </c>
      <c r="I3697" t="s">
        <v>790</v>
      </c>
      <c r="J3697">
        <v>41</v>
      </c>
      <c r="K3697" s="6" t="str">
        <f t="shared" si="57"/>
        <v>Masculino</v>
      </c>
    </row>
    <row r="3698" spans="1:11" x14ac:dyDescent="0.25">
      <c r="A3698">
        <v>3695</v>
      </c>
      <c r="B3698" t="s">
        <v>2961</v>
      </c>
      <c r="C3698" t="s">
        <v>901</v>
      </c>
      <c r="D3698" t="s">
        <v>122</v>
      </c>
      <c r="E3698" t="s">
        <v>788</v>
      </c>
      <c r="F3698" s="3">
        <v>45117</v>
      </c>
      <c r="G3698" t="s">
        <v>789</v>
      </c>
      <c r="H3698" t="s">
        <v>791</v>
      </c>
      <c r="I3698" t="s">
        <v>790</v>
      </c>
      <c r="J3698">
        <v>21</v>
      </c>
      <c r="K3698" s="6" t="str">
        <f t="shared" si="57"/>
        <v>Masculino</v>
      </c>
    </row>
    <row r="3699" spans="1:11" x14ac:dyDescent="0.25">
      <c r="A3699">
        <v>3696</v>
      </c>
      <c r="B3699" t="s">
        <v>2879</v>
      </c>
      <c r="C3699" t="s">
        <v>141</v>
      </c>
      <c r="D3699" t="s">
        <v>81</v>
      </c>
      <c r="E3699" t="s">
        <v>788</v>
      </c>
      <c r="F3699" s="3">
        <v>45117</v>
      </c>
      <c r="G3699" t="s">
        <v>789</v>
      </c>
      <c r="H3699" t="s">
        <v>791</v>
      </c>
      <c r="I3699" t="s">
        <v>790</v>
      </c>
      <c r="J3699">
        <v>21</v>
      </c>
      <c r="K3699" s="6" t="str">
        <f t="shared" si="57"/>
        <v>Masculino</v>
      </c>
    </row>
    <row r="3700" spans="1:11" x14ac:dyDescent="0.25">
      <c r="A3700">
        <v>3697</v>
      </c>
      <c r="B3700" t="s">
        <v>1749</v>
      </c>
      <c r="C3700" t="s">
        <v>112</v>
      </c>
      <c r="D3700" t="s">
        <v>220</v>
      </c>
      <c r="E3700" t="s">
        <v>788</v>
      </c>
      <c r="F3700" s="3">
        <v>45117</v>
      </c>
      <c r="G3700" t="s">
        <v>789</v>
      </c>
      <c r="H3700" t="s">
        <v>791</v>
      </c>
      <c r="I3700" t="s">
        <v>790</v>
      </c>
      <c r="J3700">
        <v>24</v>
      </c>
      <c r="K3700" s="6" t="str">
        <f t="shared" si="57"/>
        <v>Masculino</v>
      </c>
    </row>
    <row r="3701" spans="1:11" x14ac:dyDescent="0.25">
      <c r="A3701">
        <v>3698</v>
      </c>
      <c r="B3701" t="s">
        <v>2903</v>
      </c>
      <c r="C3701" t="s">
        <v>304</v>
      </c>
      <c r="D3701" t="s">
        <v>708</v>
      </c>
      <c r="E3701" t="s">
        <v>788</v>
      </c>
      <c r="F3701" s="3">
        <v>45117</v>
      </c>
      <c r="G3701" t="s">
        <v>789</v>
      </c>
      <c r="H3701" t="s">
        <v>791</v>
      </c>
      <c r="I3701" t="s">
        <v>790</v>
      </c>
      <c r="J3701">
        <v>52</v>
      </c>
      <c r="K3701" s="6" t="str">
        <f t="shared" si="57"/>
        <v>Masculino</v>
      </c>
    </row>
    <row r="3702" spans="1:11" x14ac:dyDescent="0.25">
      <c r="A3702">
        <v>3699</v>
      </c>
      <c r="B3702" t="s">
        <v>2991</v>
      </c>
      <c r="C3702" t="s">
        <v>480</v>
      </c>
      <c r="D3702" t="s">
        <v>474</v>
      </c>
      <c r="E3702" t="s">
        <v>788</v>
      </c>
      <c r="F3702" s="3">
        <v>45117</v>
      </c>
      <c r="G3702" t="s">
        <v>789</v>
      </c>
      <c r="H3702" t="s">
        <v>791</v>
      </c>
      <c r="I3702" t="s">
        <v>790</v>
      </c>
      <c r="J3702">
        <v>24</v>
      </c>
      <c r="K3702" s="6" t="str">
        <f t="shared" si="57"/>
        <v>Masculino</v>
      </c>
    </row>
    <row r="3703" spans="1:11" x14ac:dyDescent="0.25">
      <c r="A3703">
        <v>3700</v>
      </c>
      <c r="B3703" t="s">
        <v>2920</v>
      </c>
      <c r="C3703" t="s">
        <v>278</v>
      </c>
      <c r="D3703" t="s">
        <v>122</v>
      </c>
      <c r="E3703" t="s">
        <v>788</v>
      </c>
      <c r="F3703" s="3">
        <v>45117</v>
      </c>
      <c r="G3703" t="s">
        <v>789</v>
      </c>
      <c r="H3703" t="s">
        <v>791</v>
      </c>
      <c r="I3703" t="s">
        <v>790</v>
      </c>
      <c r="J3703">
        <v>18</v>
      </c>
      <c r="K3703" s="6" t="str">
        <f t="shared" si="57"/>
        <v>Masculino</v>
      </c>
    </row>
    <row r="3704" spans="1:11" x14ac:dyDescent="0.25">
      <c r="A3704">
        <v>3701</v>
      </c>
      <c r="B3704" t="s">
        <v>2973</v>
      </c>
      <c r="C3704" t="s">
        <v>88</v>
      </c>
      <c r="D3704" t="s">
        <v>394</v>
      </c>
      <c r="E3704" t="s">
        <v>788</v>
      </c>
      <c r="F3704" s="3">
        <v>45117</v>
      </c>
      <c r="G3704" t="s">
        <v>789</v>
      </c>
      <c r="H3704" t="s">
        <v>791</v>
      </c>
      <c r="I3704" t="s">
        <v>790</v>
      </c>
      <c r="J3704">
        <v>44</v>
      </c>
      <c r="K3704" s="6" t="str">
        <f t="shared" si="57"/>
        <v>Masculino</v>
      </c>
    </row>
    <row r="3705" spans="1:11" x14ac:dyDescent="0.25">
      <c r="A3705">
        <v>3702</v>
      </c>
      <c r="B3705" t="s">
        <v>2983</v>
      </c>
      <c r="C3705" t="s">
        <v>146</v>
      </c>
      <c r="D3705" t="s">
        <v>80</v>
      </c>
      <c r="E3705" t="s">
        <v>788</v>
      </c>
      <c r="F3705" s="3">
        <v>45117</v>
      </c>
      <c r="G3705" t="s">
        <v>789</v>
      </c>
      <c r="H3705" t="s">
        <v>791</v>
      </c>
      <c r="I3705" t="s">
        <v>790</v>
      </c>
      <c r="J3705">
        <v>32</v>
      </c>
      <c r="K3705" s="6" t="str">
        <f t="shared" si="57"/>
        <v>Masculino</v>
      </c>
    </row>
    <row r="3706" spans="1:11" x14ac:dyDescent="0.25">
      <c r="A3706">
        <v>3703</v>
      </c>
      <c r="B3706" t="s">
        <v>2935</v>
      </c>
      <c r="C3706" t="s">
        <v>103</v>
      </c>
      <c r="D3706" t="s">
        <v>94</v>
      </c>
      <c r="E3706" t="s">
        <v>788</v>
      </c>
      <c r="F3706" s="3">
        <v>45117</v>
      </c>
      <c r="G3706" t="s">
        <v>789</v>
      </c>
      <c r="H3706" t="s">
        <v>791</v>
      </c>
      <c r="I3706" t="s">
        <v>790</v>
      </c>
      <c r="J3706">
        <v>27</v>
      </c>
      <c r="K3706" s="6" t="str">
        <f t="shared" si="57"/>
        <v>Masculino</v>
      </c>
    </row>
    <row r="3707" spans="1:11" x14ac:dyDescent="0.25">
      <c r="A3707">
        <v>3704</v>
      </c>
      <c r="B3707" t="s">
        <v>2958</v>
      </c>
      <c r="C3707" t="s">
        <v>103</v>
      </c>
      <c r="D3707" t="s">
        <v>82</v>
      </c>
      <c r="E3707" t="s">
        <v>788</v>
      </c>
      <c r="F3707" s="3">
        <v>45117</v>
      </c>
      <c r="G3707" t="s">
        <v>789</v>
      </c>
      <c r="H3707" t="s">
        <v>791</v>
      </c>
      <c r="I3707" t="s">
        <v>790</v>
      </c>
      <c r="J3707">
        <v>39</v>
      </c>
      <c r="K3707" s="6" t="str">
        <f t="shared" si="57"/>
        <v>Masculino</v>
      </c>
    </row>
    <row r="3708" spans="1:11" x14ac:dyDescent="0.25">
      <c r="A3708">
        <v>3705</v>
      </c>
      <c r="B3708" t="s">
        <v>2316</v>
      </c>
      <c r="C3708" t="s">
        <v>103</v>
      </c>
      <c r="D3708" t="s">
        <v>297</v>
      </c>
      <c r="E3708" t="s">
        <v>788</v>
      </c>
      <c r="F3708" s="3">
        <v>45117</v>
      </c>
      <c r="G3708" t="s">
        <v>789</v>
      </c>
      <c r="H3708" t="s">
        <v>791</v>
      </c>
      <c r="I3708" t="s">
        <v>790</v>
      </c>
      <c r="J3708">
        <v>27</v>
      </c>
      <c r="K3708" s="6" t="str">
        <f t="shared" si="57"/>
        <v>Masculino</v>
      </c>
    </row>
    <row r="3709" spans="1:11" x14ac:dyDescent="0.25">
      <c r="A3709">
        <v>3706</v>
      </c>
      <c r="B3709" t="s">
        <v>1169</v>
      </c>
      <c r="C3709" t="s">
        <v>89</v>
      </c>
      <c r="D3709" t="s">
        <v>382</v>
      </c>
      <c r="E3709" t="s">
        <v>788</v>
      </c>
      <c r="F3709" s="3">
        <v>45117</v>
      </c>
      <c r="G3709" t="s">
        <v>789</v>
      </c>
      <c r="H3709" t="s">
        <v>791</v>
      </c>
      <c r="I3709" t="s">
        <v>790</v>
      </c>
      <c r="J3709">
        <v>30</v>
      </c>
      <c r="K3709" s="6" t="str">
        <f t="shared" si="57"/>
        <v>Masculino</v>
      </c>
    </row>
    <row r="3710" spans="1:11" x14ac:dyDescent="0.25">
      <c r="A3710">
        <v>3707</v>
      </c>
      <c r="B3710" t="s">
        <v>1747</v>
      </c>
      <c r="C3710" t="s">
        <v>468</v>
      </c>
      <c r="D3710" t="s">
        <v>245</v>
      </c>
      <c r="E3710" t="s">
        <v>788</v>
      </c>
      <c r="F3710" s="3">
        <v>45117</v>
      </c>
      <c r="G3710" t="s">
        <v>789</v>
      </c>
      <c r="H3710" t="s">
        <v>791</v>
      </c>
      <c r="I3710" t="s">
        <v>790</v>
      </c>
      <c r="J3710">
        <v>54</v>
      </c>
      <c r="K3710" s="6" t="str">
        <f t="shared" si="57"/>
        <v>Masculino</v>
      </c>
    </row>
    <row r="3711" spans="1:11" x14ac:dyDescent="0.25">
      <c r="A3711">
        <v>3708</v>
      </c>
      <c r="B3711" t="s">
        <v>2904</v>
      </c>
      <c r="C3711" t="s">
        <v>157</v>
      </c>
      <c r="D3711" t="s">
        <v>271</v>
      </c>
      <c r="E3711" t="s">
        <v>788</v>
      </c>
      <c r="F3711" s="3">
        <v>45117</v>
      </c>
      <c r="G3711" t="s">
        <v>789</v>
      </c>
      <c r="H3711" t="s">
        <v>791</v>
      </c>
      <c r="I3711" t="s">
        <v>790</v>
      </c>
      <c r="J3711">
        <v>38</v>
      </c>
      <c r="K3711" s="6" t="str">
        <f t="shared" si="57"/>
        <v>Masculino</v>
      </c>
    </row>
    <row r="3712" spans="1:11" x14ac:dyDescent="0.25">
      <c r="A3712">
        <v>3709</v>
      </c>
      <c r="B3712" t="s">
        <v>2938</v>
      </c>
      <c r="C3712" t="s">
        <v>661</v>
      </c>
      <c r="D3712" t="s">
        <v>877</v>
      </c>
      <c r="E3712" t="s">
        <v>788</v>
      </c>
      <c r="F3712" s="3">
        <v>45117</v>
      </c>
      <c r="G3712" t="s">
        <v>789</v>
      </c>
      <c r="H3712" t="s">
        <v>791</v>
      </c>
      <c r="I3712" t="s">
        <v>790</v>
      </c>
      <c r="J3712">
        <v>22</v>
      </c>
      <c r="K3712" s="6" t="str">
        <f t="shared" si="57"/>
        <v>Masculino</v>
      </c>
    </row>
    <row r="3713" spans="1:11" x14ac:dyDescent="0.25">
      <c r="A3713">
        <v>3710</v>
      </c>
      <c r="B3713" t="s">
        <v>1845</v>
      </c>
      <c r="C3713" t="s">
        <v>303</v>
      </c>
      <c r="D3713" t="s">
        <v>254</v>
      </c>
      <c r="E3713" t="s">
        <v>788</v>
      </c>
      <c r="F3713" s="3">
        <v>45117</v>
      </c>
      <c r="G3713" t="s">
        <v>789</v>
      </c>
      <c r="H3713" t="s">
        <v>791</v>
      </c>
      <c r="I3713" t="s">
        <v>790</v>
      </c>
      <c r="J3713">
        <v>53</v>
      </c>
      <c r="K3713" s="6" t="str">
        <f t="shared" si="57"/>
        <v>Masculino</v>
      </c>
    </row>
    <row r="3714" spans="1:11" x14ac:dyDescent="0.25">
      <c r="A3714">
        <v>3711</v>
      </c>
      <c r="B3714" t="s">
        <v>1086</v>
      </c>
      <c r="C3714" t="s">
        <v>651</v>
      </c>
      <c r="D3714" t="s">
        <v>77</v>
      </c>
      <c r="E3714" t="s">
        <v>788</v>
      </c>
      <c r="F3714" s="3">
        <v>45117</v>
      </c>
      <c r="G3714" t="s">
        <v>789</v>
      </c>
      <c r="H3714" t="s">
        <v>791</v>
      </c>
      <c r="I3714" t="s">
        <v>790</v>
      </c>
      <c r="J3714">
        <v>30</v>
      </c>
      <c r="K3714" s="6" t="str">
        <f t="shared" si="57"/>
        <v>Masculino</v>
      </c>
    </row>
    <row r="3715" spans="1:11" x14ac:dyDescent="0.25">
      <c r="A3715">
        <v>3712</v>
      </c>
      <c r="B3715" t="s">
        <v>2909</v>
      </c>
      <c r="C3715" t="s">
        <v>384</v>
      </c>
      <c r="D3715" t="s">
        <v>527</v>
      </c>
      <c r="E3715" t="s">
        <v>788</v>
      </c>
      <c r="F3715" s="3">
        <v>45117</v>
      </c>
      <c r="G3715" t="s">
        <v>789</v>
      </c>
      <c r="H3715" t="s">
        <v>791</v>
      </c>
      <c r="I3715" t="s">
        <v>790</v>
      </c>
      <c r="J3715">
        <v>38</v>
      </c>
      <c r="K3715" s="6" t="str">
        <f t="shared" si="57"/>
        <v>Masculino</v>
      </c>
    </row>
    <row r="3716" spans="1:11" x14ac:dyDescent="0.25">
      <c r="A3716">
        <v>3713</v>
      </c>
      <c r="B3716" t="s">
        <v>949</v>
      </c>
      <c r="C3716" t="s">
        <v>528</v>
      </c>
      <c r="D3716" t="s">
        <v>81</v>
      </c>
      <c r="E3716" t="s">
        <v>788</v>
      </c>
      <c r="F3716" s="3">
        <v>45117</v>
      </c>
      <c r="G3716" t="s">
        <v>789</v>
      </c>
      <c r="H3716" t="s">
        <v>791</v>
      </c>
      <c r="I3716" t="s">
        <v>790</v>
      </c>
      <c r="J3716">
        <v>24</v>
      </c>
      <c r="K3716" s="6" t="str">
        <f t="shared" si="57"/>
        <v>Masculino</v>
      </c>
    </row>
    <row r="3717" spans="1:11" x14ac:dyDescent="0.25">
      <c r="A3717">
        <v>3714</v>
      </c>
      <c r="B3717" t="s">
        <v>3010</v>
      </c>
      <c r="C3717" t="s">
        <v>93</v>
      </c>
      <c r="D3717" t="s">
        <v>153</v>
      </c>
      <c r="E3717" t="s">
        <v>788</v>
      </c>
      <c r="F3717" s="3">
        <v>45117</v>
      </c>
      <c r="G3717" t="s">
        <v>789</v>
      </c>
      <c r="H3717" t="s">
        <v>791</v>
      </c>
      <c r="I3717" t="s">
        <v>790</v>
      </c>
      <c r="J3717">
        <v>53</v>
      </c>
      <c r="K3717" s="6" t="str">
        <f t="shared" ref="K3717:K3780" si="58">IF(J3717="MUJER","Femenino","Masculino")</f>
        <v>Masculino</v>
      </c>
    </row>
    <row r="3718" spans="1:11" x14ac:dyDescent="0.25">
      <c r="A3718">
        <v>3715</v>
      </c>
      <c r="B3718" t="s">
        <v>3007</v>
      </c>
      <c r="C3718" t="s">
        <v>370</v>
      </c>
      <c r="D3718" t="s">
        <v>126</v>
      </c>
      <c r="E3718" t="s">
        <v>788</v>
      </c>
      <c r="F3718" s="3">
        <v>45117</v>
      </c>
      <c r="G3718" t="s">
        <v>789</v>
      </c>
      <c r="H3718" t="s">
        <v>791</v>
      </c>
      <c r="I3718" t="s">
        <v>790</v>
      </c>
      <c r="J3718">
        <v>71</v>
      </c>
      <c r="K3718" s="6" t="str">
        <f t="shared" si="58"/>
        <v>Masculino</v>
      </c>
    </row>
    <row r="3719" spans="1:11" x14ac:dyDescent="0.25">
      <c r="A3719">
        <v>3716</v>
      </c>
      <c r="B3719" t="s">
        <v>3002</v>
      </c>
      <c r="C3719" t="s">
        <v>122</v>
      </c>
      <c r="D3719" t="s">
        <v>152</v>
      </c>
      <c r="E3719" t="s">
        <v>788</v>
      </c>
      <c r="F3719" s="3">
        <v>45117</v>
      </c>
      <c r="G3719" t="s">
        <v>789</v>
      </c>
      <c r="H3719" t="s">
        <v>791</v>
      </c>
      <c r="I3719" t="s">
        <v>790</v>
      </c>
      <c r="J3719">
        <v>35</v>
      </c>
      <c r="K3719" s="6" t="str">
        <f t="shared" si="58"/>
        <v>Masculino</v>
      </c>
    </row>
    <row r="3720" spans="1:11" x14ac:dyDescent="0.25">
      <c r="A3720">
        <v>3717</v>
      </c>
      <c r="B3720" t="s">
        <v>3006</v>
      </c>
      <c r="C3720" t="s">
        <v>370</v>
      </c>
      <c r="D3720" t="s">
        <v>101</v>
      </c>
      <c r="E3720" t="s">
        <v>788</v>
      </c>
      <c r="F3720" s="3">
        <v>45117</v>
      </c>
      <c r="G3720" t="s">
        <v>789</v>
      </c>
      <c r="H3720" t="s">
        <v>791</v>
      </c>
      <c r="I3720" t="s">
        <v>790</v>
      </c>
      <c r="J3720">
        <v>61</v>
      </c>
      <c r="K3720" s="6" t="str">
        <f t="shared" si="58"/>
        <v>Masculino</v>
      </c>
    </row>
    <row r="3721" spans="1:11" x14ac:dyDescent="0.25">
      <c r="A3721">
        <v>3718</v>
      </c>
      <c r="B3721" t="s">
        <v>2097</v>
      </c>
      <c r="C3721" t="s">
        <v>392</v>
      </c>
      <c r="D3721" t="s">
        <v>542</v>
      </c>
      <c r="E3721" t="s">
        <v>788</v>
      </c>
      <c r="F3721" s="3">
        <v>45117</v>
      </c>
      <c r="G3721" t="s">
        <v>789</v>
      </c>
      <c r="H3721" t="s">
        <v>791</v>
      </c>
      <c r="I3721" t="s">
        <v>790</v>
      </c>
      <c r="J3721">
        <v>70</v>
      </c>
      <c r="K3721" s="6" t="str">
        <f t="shared" si="58"/>
        <v>Masculino</v>
      </c>
    </row>
    <row r="3722" spans="1:11" x14ac:dyDescent="0.25">
      <c r="A3722">
        <v>3719</v>
      </c>
      <c r="B3722" t="s">
        <v>2474</v>
      </c>
      <c r="C3722" t="s">
        <v>392</v>
      </c>
      <c r="D3722" t="s">
        <v>230</v>
      </c>
      <c r="E3722" t="s">
        <v>788</v>
      </c>
      <c r="F3722" s="3">
        <v>45117</v>
      </c>
      <c r="G3722" t="s">
        <v>789</v>
      </c>
      <c r="H3722" t="s">
        <v>791</v>
      </c>
      <c r="I3722" t="s">
        <v>790</v>
      </c>
      <c r="J3722">
        <v>40</v>
      </c>
      <c r="K3722" s="6" t="str">
        <f t="shared" si="58"/>
        <v>Masculino</v>
      </c>
    </row>
    <row r="3723" spans="1:11" x14ac:dyDescent="0.25">
      <c r="A3723">
        <v>3720</v>
      </c>
      <c r="B3723" t="s">
        <v>1047</v>
      </c>
      <c r="C3723" t="s">
        <v>133</v>
      </c>
      <c r="D3723" t="s">
        <v>99</v>
      </c>
      <c r="E3723" t="s">
        <v>788</v>
      </c>
      <c r="F3723" s="3">
        <v>45117</v>
      </c>
      <c r="G3723" t="s">
        <v>789</v>
      </c>
      <c r="H3723" t="s">
        <v>791</v>
      </c>
      <c r="I3723" t="s">
        <v>790</v>
      </c>
      <c r="J3723">
        <v>41</v>
      </c>
      <c r="K3723" s="6" t="str">
        <f t="shared" si="58"/>
        <v>Masculino</v>
      </c>
    </row>
    <row r="3724" spans="1:11" x14ac:dyDescent="0.25">
      <c r="A3724">
        <v>3721</v>
      </c>
      <c r="B3724" t="s">
        <v>1002</v>
      </c>
      <c r="C3724" t="s">
        <v>227</v>
      </c>
      <c r="D3724" t="s">
        <v>168</v>
      </c>
      <c r="E3724" t="s">
        <v>788</v>
      </c>
      <c r="F3724" s="3">
        <v>45117</v>
      </c>
      <c r="G3724" t="s">
        <v>789</v>
      </c>
      <c r="H3724" t="s">
        <v>791</v>
      </c>
      <c r="I3724" t="s">
        <v>790</v>
      </c>
      <c r="J3724">
        <v>38</v>
      </c>
      <c r="K3724" s="6" t="str">
        <f t="shared" si="58"/>
        <v>Masculino</v>
      </c>
    </row>
    <row r="3725" spans="1:11" x14ac:dyDescent="0.25">
      <c r="A3725">
        <v>3722</v>
      </c>
      <c r="B3725" t="s">
        <v>2161</v>
      </c>
      <c r="C3725" t="s">
        <v>193</v>
      </c>
      <c r="D3725" t="s">
        <v>303</v>
      </c>
      <c r="E3725" t="s">
        <v>788</v>
      </c>
      <c r="F3725" s="3">
        <v>45117</v>
      </c>
      <c r="G3725" t="s">
        <v>789</v>
      </c>
      <c r="H3725" t="s">
        <v>791</v>
      </c>
      <c r="I3725" t="s">
        <v>790</v>
      </c>
      <c r="J3725">
        <v>32</v>
      </c>
      <c r="K3725" s="6" t="str">
        <f t="shared" si="58"/>
        <v>Masculino</v>
      </c>
    </row>
    <row r="3726" spans="1:11" x14ac:dyDescent="0.25">
      <c r="A3726">
        <v>3723</v>
      </c>
      <c r="B3726" t="s">
        <v>2927</v>
      </c>
      <c r="C3726" t="s">
        <v>193</v>
      </c>
      <c r="D3726" t="s">
        <v>88</v>
      </c>
      <c r="E3726" t="s">
        <v>788</v>
      </c>
      <c r="F3726" s="3">
        <v>45117</v>
      </c>
      <c r="G3726" t="s">
        <v>789</v>
      </c>
      <c r="H3726" t="s">
        <v>791</v>
      </c>
      <c r="I3726" t="s">
        <v>790</v>
      </c>
      <c r="J3726">
        <v>61</v>
      </c>
      <c r="K3726" s="6" t="str">
        <f t="shared" si="58"/>
        <v>Masculino</v>
      </c>
    </row>
    <row r="3727" spans="1:11" x14ac:dyDescent="0.25">
      <c r="A3727">
        <v>3724</v>
      </c>
      <c r="B3727" t="s">
        <v>2921</v>
      </c>
      <c r="C3727" t="s">
        <v>199</v>
      </c>
      <c r="D3727" t="s">
        <v>122</v>
      </c>
      <c r="E3727" t="s">
        <v>788</v>
      </c>
      <c r="F3727" s="3">
        <v>45117</v>
      </c>
      <c r="G3727" t="s">
        <v>789</v>
      </c>
      <c r="H3727" t="s">
        <v>791</v>
      </c>
      <c r="I3727" t="s">
        <v>790</v>
      </c>
      <c r="J3727">
        <v>27</v>
      </c>
      <c r="K3727" s="6" t="str">
        <f t="shared" si="58"/>
        <v>Masculino</v>
      </c>
    </row>
    <row r="3728" spans="1:11" x14ac:dyDescent="0.25">
      <c r="A3728">
        <v>3725</v>
      </c>
      <c r="B3728" t="s">
        <v>2928</v>
      </c>
      <c r="C3728" t="s">
        <v>110</v>
      </c>
      <c r="D3728" t="s">
        <v>98</v>
      </c>
      <c r="E3728" t="s">
        <v>788</v>
      </c>
      <c r="F3728" s="3">
        <v>45117</v>
      </c>
      <c r="G3728" t="s">
        <v>789</v>
      </c>
      <c r="H3728" t="s">
        <v>791</v>
      </c>
      <c r="I3728" t="s">
        <v>790</v>
      </c>
      <c r="J3728">
        <v>84</v>
      </c>
      <c r="K3728" s="6" t="str">
        <f t="shared" si="58"/>
        <v>Masculino</v>
      </c>
    </row>
    <row r="3729" spans="1:11" x14ac:dyDescent="0.25">
      <c r="A3729">
        <v>3726</v>
      </c>
      <c r="B3729" t="s">
        <v>1199</v>
      </c>
      <c r="C3729" t="s">
        <v>103</v>
      </c>
      <c r="D3729" t="s">
        <v>288</v>
      </c>
      <c r="E3729" t="s">
        <v>788</v>
      </c>
      <c r="F3729" s="3">
        <v>45117</v>
      </c>
      <c r="G3729" t="s">
        <v>789</v>
      </c>
      <c r="H3729" t="s">
        <v>791</v>
      </c>
      <c r="I3729" t="s">
        <v>790</v>
      </c>
      <c r="J3729">
        <v>37</v>
      </c>
      <c r="K3729" s="6" t="str">
        <f t="shared" si="58"/>
        <v>Masculino</v>
      </c>
    </row>
    <row r="3730" spans="1:11" x14ac:dyDescent="0.25">
      <c r="A3730">
        <v>3727</v>
      </c>
      <c r="B3730" t="s">
        <v>2936</v>
      </c>
      <c r="C3730" t="s">
        <v>114</v>
      </c>
      <c r="D3730" t="s">
        <v>122</v>
      </c>
      <c r="E3730" t="s">
        <v>788</v>
      </c>
      <c r="F3730" s="3">
        <v>45117</v>
      </c>
      <c r="G3730" t="s">
        <v>789</v>
      </c>
      <c r="H3730" t="s">
        <v>791</v>
      </c>
      <c r="I3730" t="s">
        <v>790</v>
      </c>
      <c r="J3730">
        <v>31</v>
      </c>
      <c r="K3730" s="6" t="str">
        <f t="shared" si="58"/>
        <v>Masculino</v>
      </c>
    </row>
    <row r="3731" spans="1:11" x14ac:dyDescent="0.25">
      <c r="A3731">
        <v>3728</v>
      </c>
      <c r="B3731" t="s">
        <v>2929</v>
      </c>
      <c r="C3731" t="s">
        <v>96</v>
      </c>
      <c r="D3731" t="s">
        <v>397</v>
      </c>
      <c r="E3731" t="s">
        <v>788</v>
      </c>
      <c r="F3731" s="3">
        <v>45117</v>
      </c>
      <c r="G3731" t="s">
        <v>789</v>
      </c>
      <c r="H3731" t="s">
        <v>791</v>
      </c>
      <c r="I3731" t="s">
        <v>790</v>
      </c>
      <c r="J3731">
        <v>49</v>
      </c>
      <c r="K3731" s="6" t="str">
        <f t="shared" si="58"/>
        <v>Masculino</v>
      </c>
    </row>
    <row r="3732" spans="1:11" x14ac:dyDescent="0.25">
      <c r="A3732">
        <v>3729</v>
      </c>
      <c r="B3732" t="s">
        <v>1562</v>
      </c>
      <c r="C3732" t="s">
        <v>177</v>
      </c>
      <c r="D3732" t="s">
        <v>122</v>
      </c>
      <c r="E3732" t="s">
        <v>788</v>
      </c>
      <c r="F3732" s="3">
        <v>45117</v>
      </c>
      <c r="G3732" t="s">
        <v>789</v>
      </c>
      <c r="H3732" t="s">
        <v>791</v>
      </c>
      <c r="I3732" t="s">
        <v>790</v>
      </c>
      <c r="J3732">
        <v>45</v>
      </c>
      <c r="K3732" s="6" t="str">
        <f t="shared" si="58"/>
        <v>Masculino</v>
      </c>
    </row>
    <row r="3733" spans="1:11" x14ac:dyDescent="0.25">
      <c r="A3733">
        <v>3730</v>
      </c>
      <c r="B3733" t="s">
        <v>3009</v>
      </c>
      <c r="C3733" t="s">
        <v>87</v>
      </c>
      <c r="D3733" t="s">
        <v>87</v>
      </c>
      <c r="E3733" t="s">
        <v>788</v>
      </c>
      <c r="F3733" s="3">
        <v>45117</v>
      </c>
      <c r="G3733" t="s">
        <v>789</v>
      </c>
      <c r="H3733" t="s">
        <v>791</v>
      </c>
      <c r="I3733" t="s">
        <v>790</v>
      </c>
      <c r="J3733">
        <v>67</v>
      </c>
      <c r="K3733" s="6" t="str">
        <f t="shared" si="58"/>
        <v>Masculino</v>
      </c>
    </row>
    <row r="3734" spans="1:11" x14ac:dyDescent="0.25">
      <c r="A3734">
        <v>3731</v>
      </c>
      <c r="B3734" t="s">
        <v>1050</v>
      </c>
      <c r="C3734" t="s">
        <v>87</v>
      </c>
      <c r="D3734" t="s">
        <v>550</v>
      </c>
      <c r="E3734" t="s">
        <v>788</v>
      </c>
      <c r="F3734" s="3">
        <v>45117</v>
      </c>
      <c r="G3734" t="s">
        <v>789</v>
      </c>
      <c r="H3734" t="s">
        <v>791</v>
      </c>
      <c r="I3734" t="s">
        <v>790</v>
      </c>
      <c r="J3734">
        <v>23</v>
      </c>
      <c r="K3734" s="6" t="str">
        <f t="shared" si="58"/>
        <v>Masculino</v>
      </c>
    </row>
    <row r="3735" spans="1:11" x14ac:dyDescent="0.25">
      <c r="A3735">
        <v>3732</v>
      </c>
      <c r="B3735" t="s">
        <v>2976</v>
      </c>
      <c r="C3735" t="s">
        <v>103</v>
      </c>
      <c r="D3735" t="s">
        <v>117</v>
      </c>
      <c r="E3735" t="s">
        <v>788</v>
      </c>
      <c r="F3735" s="3">
        <v>45117</v>
      </c>
      <c r="G3735" t="s">
        <v>789</v>
      </c>
      <c r="H3735" t="s">
        <v>791</v>
      </c>
      <c r="I3735" t="s">
        <v>790</v>
      </c>
      <c r="J3735">
        <v>26</v>
      </c>
      <c r="K3735" s="6" t="str">
        <f t="shared" si="58"/>
        <v>Masculino</v>
      </c>
    </row>
    <row r="3736" spans="1:11" x14ac:dyDescent="0.25">
      <c r="A3736">
        <v>3733</v>
      </c>
      <c r="B3736" t="s">
        <v>1280</v>
      </c>
      <c r="C3736" t="s">
        <v>409</v>
      </c>
      <c r="D3736" t="s">
        <v>292</v>
      </c>
      <c r="E3736" t="s">
        <v>788</v>
      </c>
      <c r="F3736" s="3">
        <v>45117</v>
      </c>
      <c r="G3736" t="s">
        <v>789</v>
      </c>
      <c r="H3736" t="s">
        <v>791</v>
      </c>
      <c r="I3736" t="s">
        <v>790</v>
      </c>
      <c r="J3736">
        <v>16</v>
      </c>
      <c r="K3736" s="6" t="str">
        <f t="shared" si="58"/>
        <v>Masculino</v>
      </c>
    </row>
    <row r="3737" spans="1:11" x14ac:dyDescent="0.25">
      <c r="A3737">
        <v>3734</v>
      </c>
      <c r="B3737" t="s">
        <v>1826</v>
      </c>
      <c r="C3737" t="s">
        <v>122</v>
      </c>
      <c r="D3737" t="s">
        <v>107</v>
      </c>
      <c r="E3737" t="s">
        <v>788</v>
      </c>
      <c r="F3737" s="3">
        <v>45117</v>
      </c>
      <c r="G3737" t="s">
        <v>789</v>
      </c>
      <c r="H3737" t="s">
        <v>791</v>
      </c>
      <c r="I3737" t="s">
        <v>790</v>
      </c>
      <c r="J3737">
        <v>21</v>
      </c>
      <c r="K3737" s="6" t="str">
        <f t="shared" si="58"/>
        <v>Masculino</v>
      </c>
    </row>
    <row r="3738" spans="1:11" x14ac:dyDescent="0.25">
      <c r="A3738">
        <v>3735</v>
      </c>
      <c r="B3738" t="s">
        <v>1097</v>
      </c>
      <c r="C3738" t="s">
        <v>124</v>
      </c>
      <c r="D3738" t="s">
        <v>87</v>
      </c>
      <c r="E3738" t="s">
        <v>788</v>
      </c>
      <c r="F3738" s="3">
        <v>45117</v>
      </c>
      <c r="G3738" t="s">
        <v>789</v>
      </c>
      <c r="H3738" t="s">
        <v>791</v>
      </c>
      <c r="I3738" t="s">
        <v>790</v>
      </c>
      <c r="J3738">
        <v>34</v>
      </c>
      <c r="K3738" s="6" t="str">
        <f t="shared" si="58"/>
        <v>Masculino</v>
      </c>
    </row>
    <row r="3739" spans="1:11" x14ac:dyDescent="0.25">
      <c r="A3739">
        <v>3736</v>
      </c>
      <c r="B3739" t="s">
        <v>2939</v>
      </c>
      <c r="C3739" t="s">
        <v>103</v>
      </c>
      <c r="D3739" t="s">
        <v>103</v>
      </c>
      <c r="E3739" t="s">
        <v>788</v>
      </c>
      <c r="F3739" s="3">
        <v>45117</v>
      </c>
      <c r="G3739" t="s">
        <v>789</v>
      </c>
      <c r="H3739" t="s">
        <v>791</v>
      </c>
      <c r="I3739" t="s">
        <v>790</v>
      </c>
      <c r="J3739">
        <v>32</v>
      </c>
      <c r="K3739" s="6" t="str">
        <f t="shared" si="58"/>
        <v>Masculino</v>
      </c>
    </row>
    <row r="3740" spans="1:11" x14ac:dyDescent="0.25">
      <c r="A3740">
        <v>3737</v>
      </c>
      <c r="B3740" t="s">
        <v>3026</v>
      </c>
      <c r="C3740" t="s">
        <v>229</v>
      </c>
      <c r="D3740" t="s">
        <v>82</v>
      </c>
      <c r="E3740" t="s">
        <v>788</v>
      </c>
      <c r="F3740" s="3">
        <v>45117</v>
      </c>
      <c r="G3740" t="s">
        <v>789</v>
      </c>
      <c r="H3740" t="s">
        <v>791</v>
      </c>
      <c r="I3740" t="s">
        <v>790</v>
      </c>
      <c r="J3740">
        <v>17</v>
      </c>
      <c r="K3740" s="6" t="str">
        <f t="shared" si="58"/>
        <v>Masculino</v>
      </c>
    </row>
    <row r="3741" spans="1:11" x14ac:dyDescent="0.25">
      <c r="A3741">
        <v>3738</v>
      </c>
      <c r="B3741" t="s">
        <v>3021</v>
      </c>
      <c r="C3741" t="s">
        <v>266</v>
      </c>
      <c r="D3741" t="s">
        <v>84</v>
      </c>
      <c r="E3741" t="s">
        <v>788</v>
      </c>
      <c r="F3741" s="3">
        <v>45117</v>
      </c>
      <c r="G3741" t="s">
        <v>789</v>
      </c>
      <c r="H3741" t="s">
        <v>791</v>
      </c>
      <c r="I3741" t="s">
        <v>790</v>
      </c>
      <c r="J3741">
        <v>16</v>
      </c>
      <c r="K3741" s="6" t="str">
        <f t="shared" si="58"/>
        <v>Masculino</v>
      </c>
    </row>
    <row r="3742" spans="1:11" x14ac:dyDescent="0.25">
      <c r="A3742">
        <v>3739</v>
      </c>
      <c r="B3742" t="s">
        <v>938</v>
      </c>
      <c r="C3742" t="s">
        <v>124</v>
      </c>
      <c r="D3742" t="s">
        <v>552</v>
      </c>
      <c r="E3742" t="s">
        <v>788</v>
      </c>
      <c r="F3742" s="3">
        <v>45117</v>
      </c>
      <c r="G3742" t="s">
        <v>789</v>
      </c>
      <c r="H3742" t="s">
        <v>791</v>
      </c>
      <c r="I3742" t="s">
        <v>790</v>
      </c>
      <c r="J3742">
        <v>24</v>
      </c>
      <c r="K3742" s="6" t="str">
        <f t="shared" si="58"/>
        <v>Masculino</v>
      </c>
    </row>
    <row r="3743" spans="1:11" x14ac:dyDescent="0.25">
      <c r="A3743">
        <v>3740</v>
      </c>
      <c r="B3743" t="s">
        <v>1605</v>
      </c>
      <c r="C3743" t="s">
        <v>137</v>
      </c>
      <c r="D3743" t="s">
        <v>103</v>
      </c>
      <c r="E3743" t="s">
        <v>788</v>
      </c>
      <c r="F3743" s="3">
        <v>45118</v>
      </c>
      <c r="G3743" t="s">
        <v>789</v>
      </c>
      <c r="H3743" t="s">
        <v>791</v>
      </c>
      <c r="I3743" t="s">
        <v>790</v>
      </c>
      <c r="J3743">
        <v>17</v>
      </c>
      <c r="K3743" s="6" t="str">
        <f t="shared" si="58"/>
        <v>Masculino</v>
      </c>
    </row>
    <row r="3744" spans="1:11" x14ac:dyDescent="0.25">
      <c r="A3744">
        <v>3741</v>
      </c>
      <c r="B3744" t="s">
        <v>2625</v>
      </c>
      <c r="C3744" t="s">
        <v>137</v>
      </c>
      <c r="D3744" t="s">
        <v>103</v>
      </c>
      <c r="E3744" t="s">
        <v>788</v>
      </c>
      <c r="F3744" s="3">
        <v>45118</v>
      </c>
      <c r="G3744" t="s">
        <v>789</v>
      </c>
      <c r="H3744" t="s">
        <v>791</v>
      </c>
      <c r="I3744" t="s">
        <v>790</v>
      </c>
      <c r="J3744">
        <v>24</v>
      </c>
      <c r="K3744" s="6" t="str">
        <f t="shared" si="58"/>
        <v>Masculino</v>
      </c>
    </row>
    <row r="3745" spans="1:11" x14ac:dyDescent="0.25">
      <c r="A3745">
        <v>3742</v>
      </c>
      <c r="B3745" t="s">
        <v>1099</v>
      </c>
      <c r="C3745" t="s">
        <v>387</v>
      </c>
      <c r="D3745" t="s">
        <v>220</v>
      </c>
      <c r="E3745" t="s">
        <v>788</v>
      </c>
      <c r="F3745" s="3">
        <v>45118</v>
      </c>
      <c r="G3745" t="s">
        <v>789</v>
      </c>
      <c r="H3745" t="s">
        <v>791</v>
      </c>
      <c r="I3745" t="s">
        <v>790</v>
      </c>
      <c r="J3745">
        <v>18</v>
      </c>
      <c r="K3745" s="6" t="str">
        <f t="shared" si="58"/>
        <v>Masculino</v>
      </c>
    </row>
    <row r="3746" spans="1:11" x14ac:dyDescent="0.25">
      <c r="A3746">
        <v>3743</v>
      </c>
      <c r="B3746" t="s">
        <v>3047</v>
      </c>
      <c r="C3746" t="s">
        <v>531</v>
      </c>
      <c r="D3746" t="s">
        <v>137</v>
      </c>
      <c r="E3746" t="s">
        <v>788</v>
      </c>
      <c r="F3746" s="3">
        <v>45118</v>
      </c>
      <c r="G3746" t="s">
        <v>789</v>
      </c>
      <c r="H3746" t="s">
        <v>791</v>
      </c>
      <c r="I3746" t="s">
        <v>790</v>
      </c>
      <c r="J3746">
        <v>18</v>
      </c>
      <c r="K3746" s="6" t="str">
        <f t="shared" si="58"/>
        <v>Masculino</v>
      </c>
    </row>
    <row r="3747" spans="1:11" x14ac:dyDescent="0.25">
      <c r="A3747">
        <v>3744</v>
      </c>
      <c r="B3747" t="s">
        <v>1220</v>
      </c>
      <c r="C3747" t="s">
        <v>141</v>
      </c>
      <c r="D3747" t="s">
        <v>510</v>
      </c>
      <c r="E3747" t="s">
        <v>788</v>
      </c>
      <c r="F3747" s="3">
        <v>45118</v>
      </c>
      <c r="G3747" t="s">
        <v>789</v>
      </c>
      <c r="H3747" t="s">
        <v>791</v>
      </c>
      <c r="I3747" t="s">
        <v>790</v>
      </c>
      <c r="J3747">
        <v>16</v>
      </c>
      <c r="K3747" s="6" t="str">
        <f t="shared" si="58"/>
        <v>Masculino</v>
      </c>
    </row>
    <row r="3748" spans="1:11" x14ac:dyDescent="0.25">
      <c r="A3748">
        <v>3745</v>
      </c>
      <c r="B3748" t="s">
        <v>2547</v>
      </c>
      <c r="C3748" t="s">
        <v>141</v>
      </c>
      <c r="D3748" t="s">
        <v>605</v>
      </c>
      <c r="E3748" t="s">
        <v>788</v>
      </c>
      <c r="F3748" s="3">
        <v>45118</v>
      </c>
      <c r="G3748" t="s">
        <v>789</v>
      </c>
      <c r="H3748" t="s">
        <v>791</v>
      </c>
      <c r="I3748" t="s">
        <v>790</v>
      </c>
      <c r="J3748">
        <v>15</v>
      </c>
      <c r="K3748" s="6" t="str">
        <f t="shared" si="58"/>
        <v>Masculino</v>
      </c>
    </row>
    <row r="3749" spans="1:11" x14ac:dyDescent="0.25">
      <c r="A3749">
        <v>3746</v>
      </c>
      <c r="B3749" t="s">
        <v>1210</v>
      </c>
      <c r="C3749" t="s">
        <v>87</v>
      </c>
      <c r="D3749" t="s">
        <v>244</v>
      </c>
      <c r="E3749" t="s">
        <v>788</v>
      </c>
      <c r="F3749" s="3">
        <v>45118</v>
      </c>
      <c r="G3749" t="s">
        <v>789</v>
      </c>
      <c r="H3749" t="s">
        <v>791</v>
      </c>
      <c r="I3749" t="s">
        <v>790</v>
      </c>
      <c r="J3749">
        <v>16</v>
      </c>
      <c r="K3749" s="6" t="str">
        <f t="shared" si="58"/>
        <v>Masculino</v>
      </c>
    </row>
    <row r="3750" spans="1:11" x14ac:dyDescent="0.25">
      <c r="A3750">
        <v>3747</v>
      </c>
      <c r="B3750" t="s">
        <v>2261</v>
      </c>
      <c r="C3750" t="s">
        <v>87</v>
      </c>
      <c r="D3750" t="s">
        <v>244</v>
      </c>
      <c r="E3750" t="s">
        <v>788</v>
      </c>
      <c r="F3750" s="3">
        <v>45118</v>
      </c>
      <c r="G3750" t="s">
        <v>789</v>
      </c>
      <c r="H3750" t="s">
        <v>791</v>
      </c>
      <c r="I3750" t="s">
        <v>790</v>
      </c>
      <c r="J3750">
        <v>15</v>
      </c>
      <c r="K3750" s="6" t="str">
        <f t="shared" si="58"/>
        <v>Masculino</v>
      </c>
    </row>
    <row r="3751" spans="1:11" x14ac:dyDescent="0.25">
      <c r="A3751">
        <v>3748</v>
      </c>
      <c r="B3751" t="s">
        <v>2606</v>
      </c>
      <c r="C3751" t="s">
        <v>606</v>
      </c>
      <c r="D3751" t="s">
        <v>336</v>
      </c>
      <c r="E3751" t="s">
        <v>788</v>
      </c>
      <c r="F3751" s="3">
        <v>45118</v>
      </c>
      <c r="G3751" t="s">
        <v>789</v>
      </c>
      <c r="H3751" t="s">
        <v>791</v>
      </c>
      <c r="I3751" t="s">
        <v>790</v>
      </c>
      <c r="J3751">
        <v>17</v>
      </c>
      <c r="K3751" s="6" t="str">
        <f t="shared" si="58"/>
        <v>Masculino</v>
      </c>
    </row>
    <row r="3752" spans="1:11" x14ac:dyDescent="0.25">
      <c r="A3752">
        <v>3749</v>
      </c>
      <c r="B3752" t="s">
        <v>1045</v>
      </c>
      <c r="C3752" t="s">
        <v>157</v>
      </c>
      <c r="D3752" t="s">
        <v>794</v>
      </c>
      <c r="E3752" t="s">
        <v>788</v>
      </c>
      <c r="F3752" s="3">
        <v>45118</v>
      </c>
      <c r="G3752" t="s">
        <v>789</v>
      </c>
      <c r="H3752" t="s">
        <v>791</v>
      </c>
      <c r="I3752" t="s">
        <v>790</v>
      </c>
      <c r="J3752">
        <v>36</v>
      </c>
      <c r="K3752" s="6" t="str">
        <f t="shared" si="58"/>
        <v>Masculino</v>
      </c>
    </row>
    <row r="3753" spans="1:11" x14ac:dyDescent="0.25">
      <c r="A3753">
        <v>3750</v>
      </c>
      <c r="B3753" t="s">
        <v>2255</v>
      </c>
      <c r="C3753" t="s">
        <v>640</v>
      </c>
      <c r="D3753" t="s">
        <v>110</v>
      </c>
      <c r="E3753" t="s">
        <v>788</v>
      </c>
      <c r="F3753" s="3">
        <v>45118</v>
      </c>
      <c r="G3753" t="s">
        <v>789</v>
      </c>
      <c r="H3753" t="s">
        <v>791</v>
      </c>
      <c r="I3753" t="s">
        <v>790</v>
      </c>
      <c r="J3753">
        <v>24</v>
      </c>
      <c r="K3753" s="6" t="str">
        <f t="shared" si="58"/>
        <v>Masculino</v>
      </c>
    </row>
    <row r="3754" spans="1:11" x14ac:dyDescent="0.25">
      <c r="A3754">
        <v>3751</v>
      </c>
      <c r="B3754" t="s">
        <v>3036</v>
      </c>
      <c r="C3754" t="s">
        <v>162</v>
      </c>
      <c r="D3754" t="s">
        <v>149</v>
      </c>
      <c r="E3754" t="s">
        <v>788</v>
      </c>
      <c r="F3754" s="3">
        <v>45118</v>
      </c>
      <c r="G3754" t="s">
        <v>789</v>
      </c>
      <c r="H3754" t="s">
        <v>791</v>
      </c>
      <c r="I3754" t="s">
        <v>790</v>
      </c>
      <c r="J3754">
        <v>18</v>
      </c>
      <c r="K3754" s="6" t="str">
        <f t="shared" si="58"/>
        <v>Masculino</v>
      </c>
    </row>
    <row r="3755" spans="1:11" x14ac:dyDescent="0.25">
      <c r="A3755">
        <v>3752</v>
      </c>
      <c r="B3755" t="s">
        <v>3039</v>
      </c>
      <c r="C3755" t="s">
        <v>366</v>
      </c>
      <c r="D3755" t="s">
        <v>82</v>
      </c>
      <c r="E3755" t="s">
        <v>788</v>
      </c>
      <c r="F3755" s="3">
        <v>45118</v>
      </c>
      <c r="G3755" t="s">
        <v>789</v>
      </c>
      <c r="H3755" t="s">
        <v>791</v>
      </c>
      <c r="I3755" t="s">
        <v>790</v>
      </c>
      <c r="J3755">
        <v>20</v>
      </c>
      <c r="K3755" s="6" t="str">
        <f t="shared" si="58"/>
        <v>Masculino</v>
      </c>
    </row>
    <row r="3756" spans="1:11" x14ac:dyDescent="0.25">
      <c r="A3756">
        <v>3753</v>
      </c>
      <c r="B3756" t="s">
        <v>1199</v>
      </c>
      <c r="C3756" t="s">
        <v>82</v>
      </c>
      <c r="D3756" t="s">
        <v>133</v>
      </c>
      <c r="E3756" t="s">
        <v>788</v>
      </c>
      <c r="F3756" s="3">
        <v>45118</v>
      </c>
      <c r="G3756" t="s">
        <v>789</v>
      </c>
      <c r="H3756" t="s">
        <v>791</v>
      </c>
      <c r="I3756" t="s">
        <v>790</v>
      </c>
      <c r="J3756">
        <v>16</v>
      </c>
      <c r="K3756" s="6" t="str">
        <f t="shared" si="58"/>
        <v>Masculino</v>
      </c>
    </row>
    <row r="3757" spans="1:11" x14ac:dyDescent="0.25">
      <c r="A3757">
        <v>3754</v>
      </c>
      <c r="B3757" t="s">
        <v>938</v>
      </c>
      <c r="C3757" t="s">
        <v>121</v>
      </c>
      <c r="D3757" t="s">
        <v>159</v>
      </c>
      <c r="E3757" t="s">
        <v>788</v>
      </c>
      <c r="F3757" s="3">
        <v>45118</v>
      </c>
      <c r="G3757" t="s">
        <v>789</v>
      </c>
      <c r="H3757" t="s">
        <v>791</v>
      </c>
      <c r="I3757" t="s">
        <v>790</v>
      </c>
      <c r="J3757">
        <v>18</v>
      </c>
      <c r="K3757" s="6" t="str">
        <f t="shared" si="58"/>
        <v>Masculino</v>
      </c>
    </row>
    <row r="3758" spans="1:11" x14ac:dyDescent="0.25">
      <c r="A3758">
        <v>3755</v>
      </c>
      <c r="B3758" t="s">
        <v>1672</v>
      </c>
      <c r="C3758" t="s">
        <v>87</v>
      </c>
      <c r="D3758" t="s">
        <v>87</v>
      </c>
      <c r="E3758" t="s">
        <v>788</v>
      </c>
      <c r="F3758" s="3">
        <v>45118</v>
      </c>
      <c r="G3758" t="s">
        <v>789</v>
      </c>
      <c r="H3758" t="s">
        <v>791</v>
      </c>
      <c r="I3758" t="s">
        <v>790</v>
      </c>
      <c r="J3758">
        <v>17</v>
      </c>
      <c r="K3758" s="6" t="str">
        <f t="shared" si="58"/>
        <v>Masculino</v>
      </c>
    </row>
    <row r="3759" spans="1:11" x14ac:dyDescent="0.25">
      <c r="A3759">
        <v>3756</v>
      </c>
      <c r="B3759" t="s">
        <v>3040</v>
      </c>
      <c r="C3759" t="s">
        <v>148</v>
      </c>
      <c r="D3759" t="s">
        <v>82</v>
      </c>
      <c r="E3759" t="s">
        <v>788</v>
      </c>
      <c r="F3759" s="3">
        <v>45118</v>
      </c>
      <c r="G3759" t="s">
        <v>789</v>
      </c>
      <c r="H3759" t="s">
        <v>791</v>
      </c>
      <c r="I3759" t="s">
        <v>790</v>
      </c>
      <c r="J3759">
        <v>16</v>
      </c>
      <c r="K3759" s="6" t="str">
        <f t="shared" si="58"/>
        <v>Masculino</v>
      </c>
    </row>
    <row r="3760" spans="1:11" x14ac:dyDescent="0.25">
      <c r="A3760">
        <v>3757</v>
      </c>
      <c r="B3760" t="s">
        <v>3043</v>
      </c>
      <c r="C3760" t="s">
        <v>164</v>
      </c>
      <c r="D3760" t="s">
        <v>164</v>
      </c>
      <c r="E3760" t="s">
        <v>788</v>
      </c>
      <c r="F3760" s="3">
        <v>45118</v>
      </c>
      <c r="G3760" t="s">
        <v>789</v>
      </c>
      <c r="H3760" t="s">
        <v>791</v>
      </c>
      <c r="I3760" t="s">
        <v>790</v>
      </c>
      <c r="J3760">
        <v>16</v>
      </c>
      <c r="K3760" s="6" t="str">
        <f t="shared" si="58"/>
        <v>Masculino</v>
      </c>
    </row>
    <row r="3761" spans="1:11" x14ac:dyDescent="0.25">
      <c r="A3761">
        <v>3758</v>
      </c>
      <c r="B3761" t="s">
        <v>1060</v>
      </c>
      <c r="C3761" t="s">
        <v>164</v>
      </c>
      <c r="D3761" t="s">
        <v>165</v>
      </c>
      <c r="E3761" t="s">
        <v>788</v>
      </c>
      <c r="F3761" s="3">
        <v>45118</v>
      </c>
      <c r="G3761" t="s">
        <v>789</v>
      </c>
      <c r="H3761" t="s">
        <v>791</v>
      </c>
      <c r="I3761" t="s">
        <v>790</v>
      </c>
      <c r="J3761">
        <v>30</v>
      </c>
      <c r="K3761" s="6" t="str">
        <f t="shared" si="58"/>
        <v>Masculino</v>
      </c>
    </row>
    <row r="3762" spans="1:11" x14ac:dyDescent="0.25">
      <c r="A3762">
        <v>3759</v>
      </c>
      <c r="B3762" t="s">
        <v>3057</v>
      </c>
      <c r="C3762" t="s">
        <v>166</v>
      </c>
      <c r="D3762" t="s">
        <v>167</v>
      </c>
      <c r="E3762" t="s">
        <v>788</v>
      </c>
      <c r="F3762" s="3">
        <v>45118</v>
      </c>
      <c r="G3762" t="s">
        <v>789</v>
      </c>
      <c r="H3762" t="s">
        <v>791</v>
      </c>
      <c r="I3762" t="s">
        <v>790</v>
      </c>
      <c r="J3762">
        <v>45</v>
      </c>
      <c r="K3762" s="6" t="str">
        <f t="shared" si="58"/>
        <v>Masculino</v>
      </c>
    </row>
    <row r="3763" spans="1:11" x14ac:dyDescent="0.25">
      <c r="A3763">
        <v>3760</v>
      </c>
      <c r="B3763" t="s">
        <v>3042</v>
      </c>
      <c r="C3763" t="s">
        <v>168</v>
      </c>
      <c r="D3763" t="s">
        <v>168</v>
      </c>
      <c r="E3763" t="s">
        <v>788</v>
      </c>
      <c r="F3763" s="3">
        <v>45118</v>
      </c>
      <c r="G3763" t="s">
        <v>789</v>
      </c>
      <c r="H3763" t="s">
        <v>791</v>
      </c>
      <c r="I3763" t="s">
        <v>790</v>
      </c>
      <c r="J3763">
        <v>64</v>
      </c>
      <c r="K3763" s="6" t="str">
        <f t="shared" si="58"/>
        <v>Masculino</v>
      </c>
    </row>
    <row r="3764" spans="1:11" x14ac:dyDescent="0.25">
      <c r="A3764">
        <v>3761</v>
      </c>
      <c r="B3764" t="s">
        <v>2052</v>
      </c>
      <c r="C3764" t="s">
        <v>169</v>
      </c>
      <c r="D3764" t="s">
        <v>170</v>
      </c>
      <c r="E3764" t="s">
        <v>788</v>
      </c>
      <c r="F3764" s="3">
        <v>45118</v>
      </c>
      <c r="G3764" t="s">
        <v>789</v>
      </c>
      <c r="H3764" t="s">
        <v>791</v>
      </c>
      <c r="I3764" t="s">
        <v>790</v>
      </c>
      <c r="J3764">
        <v>17</v>
      </c>
      <c r="K3764" s="6" t="str">
        <f t="shared" si="58"/>
        <v>Masculino</v>
      </c>
    </row>
    <row r="3765" spans="1:11" x14ac:dyDescent="0.25">
      <c r="A3765">
        <v>3762</v>
      </c>
      <c r="B3765" t="s">
        <v>3056</v>
      </c>
      <c r="C3765" t="s">
        <v>122</v>
      </c>
      <c r="D3765" t="s">
        <v>107</v>
      </c>
      <c r="E3765" t="s">
        <v>788</v>
      </c>
      <c r="F3765" s="3">
        <v>45118</v>
      </c>
      <c r="G3765" t="s">
        <v>789</v>
      </c>
      <c r="H3765" t="s">
        <v>791</v>
      </c>
      <c r="I3765" t="s">
        <v>790</v>
      </c>
      <c r="J3765">
        <v>28</v>
      </c>
      <c r="K3765" s="6" t="str">
        <f t="shared" si="58"/>
        <v>Masculino</v>
      </c>
    </row>
    <row r="3766" spans="1:11" x14ac:dyDescent="0.25">
      <c r="A3766">
        <v>3763</v>
      </c>
      <c r="B3766" t="s">
        <v>1848</v>
      </c>
      <c r="C3766" t="s">
        <v>94</v>
      </c>
      <c r="D3766" t="s">
        <v>87</v>
      </c>
      <c r="E3766" t="s">
        <v>788</v>
      </c>
      <c r="F3766" s="3">
        <v>45118</v>
      </c>
      <c r="G3766" t="s">
        <v>789</v>
      </c>
      <c r="H3766" t="s">
        <v>791</v>
      </c>
      <c r="I3766" t="s">
        <v>790</v>
      </c>
      <c r="J3766">
        <v>21</v>
      </c>
      <c r="K3766" s="6" t="str">
        <f t="shared" si="58"/>
        <v>Masculino</v>
      </c>
    </row>
    <row r="3767" spans="1:11" x14ac:dyDescent="0.25">
      <c r="A3767">
        <v>3764</v>
      </c>
      <c r="B3767" t="s">
        <v>937</v>
      </c>
      <c r="C3767" t="s">
        <v>172</v>
      </c>
      <c r="D3767" t="s">
        <v>167</v>
      </c>
      <c r="E3767" t="s">
        <v>788</v>
      </c>
      <c r="F3767" s="3">
        <v>45118</v>
      </c>
      <c r="G3767" t="s">
        <v>789</v>
      </c>
      <c r="H3767" t="s">
        <v>791</v>
      </c>
      <c r="I3767" t="s">
        <v>790</v>
      </c>
      <c r="J3767">
        <v>22</v>
      </c>
      <c r="K3767" s="6" t="str">
        <f t="shared" si="58"/>
        <v>Masculino</v>
      </c>
    </row>
    <row r="3768" spans="1:11" x14ac:dyDescent="0.25">
      <c r="A3768">
        <v>3765</v>
      </c>
      <c r="B3768" t="s">
        <v>3062</v>
      </c>
      <c r="C3768" t="s">
        <v>499</v>
      </c>
      <c r="D3768" t="s">
        <v>103</v>
      </c>
      <c r="E3768" t="s">
        <v>788</v>
      </c>
      <c r="F3768" s="3">
        <v>45118</v>
      </c>
      <c r="G3768" t="s">
        <v>789</v>
      </c>
      <c r="H3768" t="s">
        <v>791</v>
      </c>
      <c r="I3768" t="s">
        <v>790</v>
      </c>
      <c r="J3768">
        <v>51</v>
      </c>
      <c r="K3768" s="6" t="str">
        <f t="shared" si="58"/>
        <v>Masculino</v>
      </c>
    </row>
    <row r="3769" spans="1:11" x14ac:dyDescent="0.25">
      <c r="A3769">
        <v>3766</v>
      </c>
      <c r="B3769" t="s">
        <v>2678</v>
      </c>
      <c r="C3769" t="s">
        <v>352</v>
      </c>
      <c r="D3769" t="s">
        <v>464</v>
      </c>
      <c r="E3769" t="s">
        <v>788</v>
      </c>
      <c r="F3769" s="3">
        <v>45118</v>
      </c>
      <c r="G3769" t="s">
        <v>789</v>
      </c>
      <c r="H3769" t="s">
        <v>791</v>
      </c>
      <c r="I3769" t="s">
        <v>790</v>
      </c>
      <c r="J3769">
        <v>24</v>
      </c>
      <c r="K3769" s="6" t="str">
        <f t="shared" si="58"/>
        <v>Masculino</v>
      </c>
    </row>
    <row r="3770" spans="1:11" x14ac:dyDescent="0.25">
      <c r="A3770">
        <v>3767</v>
      </c>
      <c r="B3770" t="s">
        <v>1635</v>
      </c>
      <c r="C3770" t="s">
        <v>507</v>
      </c>
      <c r="D3770" t="s">
        <v>261</v>
      </c>
      <c r="E3770" t="s">
        <v>788</v>
      </c>
      <c r="F3770" s="3">
        <v>45118</v>
      </c>
      <c r="G3770" t="s">
        <v>789</v>
      </c>
      <c r="H3770" t="s">
        <v>791</v>
      </c>
      <c r="I3770" t="s">
        <v>790</v>
      </c>
      <c r="J3770">
        <v>35</v>
      </c>
      <c r="K3770" s="6" t="str">
        <f t="shared" si="58"/>
        <v>Masculino</v>
      </c>
    </row>
    <row r="3771" spans="1:11" x14ac:dyDescent="0.25">
      <c r="A3771">
        <v>3768</v>
      </c>
      <c r="B3771" t="s">
        <v>3061</v>
      </c>
      <c r="C3771" t="s">
        <v>425</v>
      </c>
      <c r="D3771" t="s">
        <v>259</v>
      </c>
      <c r="E3771" t="s">
        <v>788</v>
      </c>
      <c r="F3771" s="3">
        <v>45118</v>
      </c>
      <c r="G3771" t="s">
        <v>789</v>
      </c>
      <c r="H3771" t="s">
        <v>791</v>
      </c>
      <c r="I3771" t="s">
        <v>790</v>
      </c>
      <c r="J3771">
        <v>41</v>
      </c>
      <c r="K3771" s="6" t="str">
        <f t="shared" si="58"/>
        <v>Masculino</v>
      </c>
    </row>
    <row r="3772" spans="1:11" x14ac:dyDescent="0.25">
      <c r="A3772">
        <v>3769</v>
      </c>
      <c r="B3772" t="s">
        <v>2826</v>
      </c>
      <c r="C3772" t="s">
        <v>126</v>
      </c>
      <c r="D3772" t="s">
        <v>306</v>
      </c>
      <c r="E3772" t="s">
        <v>788</v>
      </c>
      <c r="F3772" s="3">
        <v>45118</v>
      </c>
      <c r="G3772" t="s">
        <v>789</v>
      </c>
      <c r="H3772" t="s">
        <v>791</v>
      </c>
      <c r="I3772" t="s">
        <v>790</v>
      </c>
      <c r="J3772">
        <v>59</v>
      </c>
      <c r="K3772" s="6" t="str">
        <f t="shared" si="58"/>
        <v>Masculino</v>
      </c>
    </row>
    <row r="3773" spans="1:11" x14ac:dyDescent="0.25">
      <c r="A3773">
        <v>3770</v>
      </c>
      <c r="B3773" t="s">
        <v>3037</v>
      </c>
      <c r="C3773" t="s">
        <v>126</v>
      </c>
      <c r="D3773" t="s">
        <v>306</v>
      </c>
      <c r="E3773" t="s">
        <v>788</v>
      </c>
      <c r="F3773" s="3">
        <v>45118</v>
      </c>
      <c r="G3773" t="s">
        <v>789</v>
      </c>
      <c r="H3773" t="s">
        <v>791</v>
      </c>
      <c r="I3773" t="s">
        <v>790</v>
      </c>
      <c r="J3773">
        <v>17</v>
      </c>
      <c r="K3773" s="6" t="str">
        <f t="shared" si="58"/>
        <v>Masculino</v>
      </c>
    </row>
    <row r="3774" spans="1:11" x14ac:dyDescent="0.25">
      <c r="A3774">
        <v>3771</v>
      </c>
      <c r="B3774" t="s">
        <v>3044</v>
      </c>
      <c r="C3774" t="s">
        <v>81</v>
      </c>
      <c r="D3774" t="s">
        <v>91</v>
      </c>
      <c r="E3774" t="s">
        <v>788</v>
      </c>
      <c r="F3774" s="3">
        <v>45118</v>
      </c>
      <c r="G3774" t="s">
        <v>789</v>
      </c>
      <c r="H3774" t="s">
        <v>791</v>
      </c>
      <c r="I3774" t="s">
        <v>790</v>
      </c>
      <c r="J3774">
        <v>34</v>
      </c>
      <c r="K3774" s="6" t="str">
        <f t="shared" si="58"/>
        <v>Masculino</v>
      </c>
    </row>
    <row r="3775" spans="1:11" x14ac:dyDescent="0.25">
      <c r="A3775">
        <v>3772</v>
      </c>
      <c r="B3775" t="s">
        <v>1057</v>
      </c>
      <c r="C3775" t="s">
        <v>141</v>
      </c>
      <c r="D3775" t="s">
        <v>118</v>
      </c>
      <c r="E3775" t="s">
        <v>788</v>
      </c>
      <c r="F3775" s="3">
        <v>45118</v>
      </c>
      <c r="G3775" t="s">
        <v>789</v>
      </c>
      <c r="H3775" t="s">
        <v>791</v>
      </c>
      <c r="I3775" t="s">
        <v>790</v>
      </c>
      <c r="J3775">
        <v>29</v>
      </c>
      <c r="K3775" s="6" t="str">
        <f t="shared" si="58"/>
        <v>Masculino</v>
      </c>
    </row>
    <row r="3776" spans="1:11" x14ac:dyDescent="0.25">
      <c r="A3776">
        <v>3773</v>
      </c>
      <c r="B3776" t="s">
        <v>1934</v>
      </c>
      <c r="C3776" t="s">
        <v>141</v>
      </c>
      <c r="D3776" t="s">
        <v>118</v>
      </c>
      <c r="E3776" t="s">
        <v>788</v>
      </c>
      <c r="F3776" s="3">
        <v>45118</v>
      </c>
      <c r="G3776" t="s">
        <v>789</v>
      </c>
      <c r="H3776" t="s">
        <v>791</v>
      </c>
      <c r="I3776" t="s">
        <v>790</v>
      </c>
      <c r="J3776">
        <v>32</v>
      </c>
      <c r="K3776" s="6" t="str">
        <f t="shared" si="58"/>
        <v>Masculino</v>
      </c>
    </row>
    <row r="3777" spans="1:11" x14ac:dyDescent="0.25">
      <c r="A3777">
        <v>3774</v>
      </c>
      <c r="B3777" t="s">
        <v>1141</v>
      </c>
      <c r="C3777" t="s">
        <v>483</v>
      </c>
      <c r="D3777" t="s">
        <v>149</v>
      </c>
      <c r="E3777" t="s">
        <v>788</v>
      </c>
      <c r="F3777" s="3">
        <v>45118</v>
      </c>
      <c r="G3777" t="s">
        <v>789</v>
      </c>
      <c r="H3777" t="s">
        <v>791</v>
      </c>
      <c r="I3777" t="s">
        <v>790</v>
      </c>
      <c r="J3777">
        <v>26</v>
      </c>
      <c r="K3777" s="6" t="str">
        <f t="shared" si="58"/>
        <v>Masculino</v>
      </c>
    </row>
    <row r="3778" spans="1:11" x14ac:dyDescent="0.25">
      <c r="A3778">
        <v>3775</v>
      </c>
      <c r="B3778" t="s">
        <v>1800</v>
      </c>
      <c r="C3778" t="s">
        <v>133</v>
      </c>
      <c r="D3778" t="s">
        <v>520</v>
      </c>
      <c r="E3778" t="s">
        <v>788</v>
      </c>
      <c r="F3778" s="3">
        <v>45118</v>
      </c>
      <c r="G3778" t="s">
        <v>789</v>
      </c>
      <c r="H3778" t="s">
        <v>791</v>
      </c>
      <c r="I3778" t="s">
        <v>790</v>
      </c>
      <c r="J3778">
        <v>40</v>
      </c>
      <c r="K3778" s="6" t="str">
        <f t="shared" si="58"/>
        <v>Masculino</v>
      </c>
    </row>
    <row r="3779" spans="1:11" x14ac:dyDescent="0.25">
      <c r="A3779">
        <v>3776</v>
      </c>
      <c r="B3779" t="s">
        <v>1295</v>
      </c>
      <c r="C3779" t="s">
        <v>128</v>
      </c>
      <c r="D3779" t="s">
        <v>377</v>
      </c>
      <c r="E3779" t="s">
        <v>788</v>
      </c>
      <c r="F3779" s="3">
        <v>45118</v>
      </c>
      <c r="G3779" t="s">
        <v>789</v>
      </c>
      <c r="H3779" t="s">
        <v>791</v>
      </c>
      <c r="I3779" t="s">
        <v>790</v>
      </c>
      <c r="J3779">
        <v>16</v>
      </c>
      <c r="K3779" s="6" t="str">
        <f t="shared" si="58"/>
        <v>Masculino</v>
      </c>
    </row>
    <row r="3780" spans="1:11" x14ac:dyDescent="0.25">
      <c r="A3780">
        <v>3777</v>
      </c>
      <c r="B3780" t="s">
        <v>1079</v>
      </c>
      <c r="C3780" t="s">
        <v>96</v>
      </c>
      <c r="D3780" t="s">
        <v>110</v>
      </c>
      <c r="E3780" t="s">
        <v>788</v>
      </c>
      <c r="F3780" s="3">
        <v>45118</v>
      </c>
      <c r="G3780" t="s">
        <v>789</v>
      </c>
      <c r="H3780" t="s">
        <v>791</v>
      </c>
      <c r="I3780" t="s">
        <v>790</v>
      </c>
      <c r="J3780">
        <v>22</v>
      </c>
      <c r="K3780" s="6" t="str">
        <f t="shared" si="58"/>
        <v>Masculino</v>
      </c>
    </row>
    <row r="3781" spans="1:11" x14ac:dyDescent="0.25">
      <c r="A3781">
        <v>3778</v>
      </c>
      <c r="B3781" t="s">
        <v>3012</v>
      </c>
      <c r="C3781" t="s">
        <v>103</v>
      </c>
      <c r="D3781" t="s">
        <v>231</v>
      </c>
      <c r="E3781" t="s">
        <v>788</v>
      </c>
      <c r="F3781" s="3">
        <v>45118</v>
      </c>
      <c r="G3781" t="s">
        <v>789</v>
      </c>
      <c r="H3781" t="s">
        <v>791</v>
      </c>
      <c r="I3781" t="s">
        <v>790</v>
      </c>
      <c r="J3781">
        <v>35</v>
      </c>
      <c r="K3781" s="6" t="str">
        <f t="shared" ref="K3781:K3844" si="59">IF(J3781="MUJER","Femenino","Masculino")</f>
        <v>Masculino</v>
      </c>
    </row>
    <row r="3782" spans="1:11" x14ac:dyDescent="0.25">
      <c r="A3782">
        <v>3779</v>
      </c>
      <c r="B3782" t="s">
        <v>3051</v>
      </c>
      <c r="C3782" t="s">
        <v>183</v>
      </c>
      <c r="D3782" t="s">
        <v>87</v>
      </c>
      <c r="E3782" t="s">
        <v>788</v>
      </c>
      <c r="F3782" s="3">
        <v>45118</v>
      </c>
      <c r="G3782" t="s">
        <v>789</v>
      </c>
      <c r="H3782" t="s">
        <v>791</v>
      </c>
      <c r="I3782" t="s">
        <v>790</v>
      </c>
      <c r="J3782">
        <v>46</v>
      </c>
      <c r="K3782" s="6" t="str">
        <f t="shared" si="59"/>
        <v>Masculino</v>
      </c>
    </row>
    <row r="3783" spans="1:11" x14ac:dyDescent="0.25">
      <c r="A3783">
        <v>3780</v>
      </c>
      <c r="B3783" t="s">
        <v>1806</v>
      </c>
      <c r="C3783" t="s">
        <v>816</v>
      </c>
      <c r="D3783" t="s">
        <v>103</v>
      </c>
      <c r="E3783" t="s">
        <v>788</v>
      </c>
      <c r="F3783" s="3">
        <v>45118</v>
      </c>
      <c r="G3783" t="s">
        <v>789</v>
      </c>
      <c r="H3783" t="s">
        <v>791</v>
      </c>
      <c r="I3783" t="s">
        <v>790</v>
      </c>
      <c r="J3783">
        <v>35</v>
      </c>
      <c r="K3783" s="6" t="str">
        <f t="shared" si="59"/>
        <v>Masculino</v>
      </c>
    </row>
    <row r="3784" spans="1:11" x14ac:dyDescent="0.25">
      <c r="A3784">
        <v>3781</v>
      </c>
      <c r="B3784" t="s">
        <v>3064</v>
      </c>
      <c r="C3784" t="s">
        <v>372</v>
      </c>
      <c r="D3784" t="s">
        <v>694</v>
      </c>
      <c r="E3784" t="s">
        <v>788</v>
      </c>
      <c r="F3784" s="3">
        <v>45118</v>
      </c>
      <c r="G3784" t="s">
        <v>789</v>
      </c>
      <c r="H3784" t="s">
        <v>791</v>
      </c>
      <c r="I3784" t="s">
        <v>790</v>
      </c>
      <c r="J3784">
        <v>34</v>
      </c>
      <c r="K3784" s="6" t="str">
        <f t="shared" si="59"/>
        <v>Masculino</v>
      </c>
    </row>
    <row r="3785" spans="1:11" x14ac:dyDescent="0.25">
      <c r="A3785">
        <v>3782</v>
      </c>
      <c r="B3785" t="s">
        <v>2583</v>
      </c>
      <c r="C3785" t="s">
        <v>340</v>
      </c>
      <c r="D3785" t="s">
        <v>87</v>
      </c>
      <c r="E3785" t="s">
        <v>788</v>
      </c>
      <c r="F3785" s="3">
        <v>45118</v>
      </c>
      <c r="G3785" t="s">
        <v>789</v>
      </c>
      <c r="H3785" t="s">
        <v>791</v>
      </c>
      <c r="I3785" t="s">
        <v>790</v>
      </c>
      <c r="J3785">
        <v>33</v>
      </c>
      <c r="K3785" s="6" t="str">
        <f t="shared" si="59"/>
        <v>Masculino</v>
      </c>
    </row>
    <row r="3786" spans="1:11" x14ac:dyDescent="0.25">
      <c r="A3786">
        <v>3783</v>
      </c>
      <c r="B3786" t="s">
        <v>3045</v>
      </c>
      <c r="C3786" t="s">
        <v>796</v>
      </c>
      <c r="D3786" t="s">
        <v>340</v>
      </c>
      <c r="E3786" t="s">
        <v>788</v>
      </c>
      <c r="F3786" s="3">
        <v>45118</v>
      </c>
      <c r="G3786" t="s">
        <v>789</v>
      </c>
      <c r="H3786" t="s">
        <v>791</v>
      </c>
      <c r="I3786" t="s">
        <v>790</v>
      </c>
      <c r="J3786">
        <v>45</v>
      </c>
      <c r="K3786" s="6" t="str">
        <f t="shared" si="59"/>
        <v>Masculino</v>
      </c>
    </row>
    <row r="3787" spans="1:11" x14ac:dyDescent="0.25">
      <c r="A3787">
        <v>3784</v>
      </c>
      <c r="B3787" t="s">
        <v>3059</v>
      </c>
      <c r="C3787" t="s">
        <v>84</v>
      </c>
      <c r="D3787" t="s">
        <v>107</v>
      </c>
      <c r="E3787" t="s">
        <v>788</v>
      </c>
      <c r="F3787" s="3">
        <v>45118</v>
      </c>
      <c r="G3787" t="s">
        <v>789</v>
      </c>
      <c r="H3787" t="s">
        <v>791</v>
      </c>
      <c r="I3787" t="s">
        <v>790</v>
      </c>
      <c r="J3787">
        <v>30</v>
      </c>
      <c r="K3787" s="6" t="str">
        <f t="shared" si="59"/>
        <v>Masculino</v>
      </c>
    </row>
    <row r="3788" spans="1:11" x14ac:dyDescent="0.25">
      <c r="A3788">
        <v>3785</v>
      </c>
      <c r="B3788" t="s">
        <v>1088</v>
      </c>
      <c r="C3788" t="s">
        <v>87</v>
      </c>
      <c r="D3788" t="s">
        <v>866</v>
      </c>
      <c r="E3788" t="s">
        <v>788</v>
      </c>
      <c r="F3788" s="3">
        <v>45118</v>
      </c>
      <c r="G3788" t="s">
        <v>789</v>
      </c>
      <c r="H3788" t="s">
        <v>791</v>
      </c>
      <c r="I3788" t="s">
        <v>790</v>
      </c>
      <c r="J3788">
        <v>31</v>
      </c>
      <c r="K3788" s="6" t="str">
        <f t="shared" si="59"/>
        <v>Masculino</v>
      </c>
    </row>
    <row r="3789" spans="1:11" x14ac:dyDescent="0.25">
      <c r="A3789">
        <v>3786</v>
      </c>
      <c r="B3789" t="s">
        <v>955</v>
      </c>
      <c r="C3789" t="s">
        <v>87</v>
      </c>
      <c r="D3789" t="s">
        <v>87</v>
      </c>
      <c r="E3789" t="s">
        <v>788</v>
      </c>
      <c r="F3789" s="3">
        <v>45118</v>
      </c>
      <c r="G3789" t="s">
        <v>789</v>
      </c>
      <c r="H3789" t="s">
        <v>791</v>
      </c>
      <c r="I3789" t="s">
        <v>790</v>
      </c>
      <c r="J3789">
        <v>53</v>
      </c>
      <c r="K3789" s="6" t="str">
        <f t="shared" si="59"/>
        <v>Masculino</v>
      </c>
    </row>
    <row r="3790" spans="1:11" x14ac:dyDescent="0.25">
      <c r="A3790">
        <v>3787</v>
      </c>
      <c r="B3790" t="s">
        <v>3065</v>
      </c>
      <c r="C3790" t="s">
        <v>87</v>
      </c>
      <c r="D3790" t="s">
        <v>176</v>
      </c>
      <c r="E3790" t="s">
        <v>788</v>
      </c>
      <c r="F3790" s="3">
        <v>45118</v>
      </c>
      <c r="G3790" t="s">
        <v>789</v>
      </c>
      <c r="H3790" t="s">
        <v>791</v>
      </c>
      <c r="I3790" t="s">
        <v>790</v>
      </c>
      <c r="J3790">
        <v>38</v>
      </c>
      <c r="K3790" s="6" t="str">
        <f t="shared" si="59"/>
        <v>Masculino</v>
      </c>
    </row>
    <row r="3791" spans="1:11" x14ac:dyDescent="0.25">
      <c r="A3791">
        <v>3788</v>
      </c>
      <c r="B3791" t="s">
        <v>3041</v>
      </c>
      <c r="C3791" t="s">
        <v>87</v>
      </c>
      <c r="D3791" t="s">
        <v>107</v>
      </c>
      <c r="E3791" t="s">
        <v>788</v>
      </c>
      <c r="F3791" s="3">
        <v>45118</v>
      </c>
      <c r="G3791" t="s">
        <v>789</v>
      </c>
      <c r="H3791" t="s">
        <v>791</v>
      </c>
      <c r="I3791" t="s">
        <v>790</v>
      </c>
      <c r="J3791">
        <v>21</v>
      </c>
      <c r="K3791" s="6" t="str">
        <f t="shared" si="59"/>
        <v>Masculino</v>
      </c>
    </row>
    <row r="3792" spans="1:11" x14ac:dyDescent="0.25">
      <c r="A3792">
        <v>3789</v>
      </c>
      <c r="B3792" t="s">
        <v>2331</v>
      </c>
      <c r="C3792" t="s">
        <v>88</v>
      </c>
      <c r="D3792" t="s">
        <v>223</v>
      </c>
      <c r="E3792" t="s">
        <v>788</v>
      </c>
      <c r="F3792" s="3">
        <v>45118</v>
      </c>
      <c r="G3792" t="s">
        <v>789</v>
      </c>
      <c r="H3792" t="s">
        <v>791</v>
      </c>
      <c r="I3792" t="s">
        <v>790</v>
      </c>
      <c r="J3792">
        <v>44</v>
      </c>
      <c r="K3792" s="6" t="str">
        <f t="shared" si="59"/>
        <v>Masculino</v>
      </c>
    </row>
    <row r="3793" spans="1:11" x14ac:dyDescent="0.25">
      <c r="A3793">
        <v>3790</v>
      </c>
      <c r="B3793" t="s">
        <v>1000</v>
      </c>
      <c r="C3793" t="s">
        <v>88</v>
      </c>
      <c r="D3793" t="s">
        <v>84</v>
      </c>
      <c r="E3793" t="s">
        <v>788</v>
      </c>
      <c r="F3793" s="3">
        <v>45118</v>
      </c>
      <c r="G3793" t="s">
        <v>789</v>
      </c>
      <c r="H3793" t="s">
        <v>791</v>
      </c>
      <c r="I3793" t="s">
        <v>790</v>
      </c>
      <c r="J3793">
        <v>60</v>
      </c>
      <c r="K3793" s="6" t="str">
        <f t="shared" si="59"/>
        <v>Masculino</v>
      </c>
    </row>
    <row r="3794" spans="1:11" x14ac:dyDescent="0.25">
      <c r="A3794">
        <v>3791</v>
      </c>
      <c r="B3794" t="s">
        <v>3058</v>
      </c>
      <c r="C3794" t="s">
        <v>88</v>
      </c>
      <c r="D3794" t="s">
        <v>87</v>
      </c>
      <c r="E3794" t="s">
        <v>788</v>
      </c>
      <c r="F3794" s="3">
        <v>45118</v>
      </c>
      <c r="G3794" t="s">
        <v>789</v>
      </c>
      <c r="H3794" t="s">
        <v>791</v>
      </c>
      <c r="I3794" t="s">
        <v>790</v>
      </c>
      <c r="J3794">
        <v>48</v>
      </c>
      <c r="K3794" s="6" t="str">
        <f t="shared" si="59"/>
        <v>Masculino</v>
      </c>
    </row>
    <row r="3795" spans="1:11" x14ac:dyDescent="0.25">
      <c r="A3795">
        <v>3792</v>
      </c>
      <c r="B3795" t="s">
        <v>977</v>
      </c>
      <c r="C3795" t="s">
        <v>88</v>
      </c>
      <c r="D3795" t="s">
        <v>103</v>
      </c>
      <c r="E3795" t="s">
        <v>788</v>
      </c>
      <c r="F3795" s="3">
        <v>45118</v>
      </c>
      <c r="G3795" t="s">
        <v>789</v>
      </c>
      <c r="H3795" t="s">
        <v>791</v>
      </c>
      <c r="I3795" t="s">
        <v>790</v>
      </c>
      <c r="J3795">
        <v>37</v>
      </c>
      <c r="K3795" s="6" t="str">
        <f t="shared" si="59"/>
        <v>Masculino</v>
      </c>
    </row>
    <row r="3796" spans="1:11" x14ac:dyDescent="0.25">
      <c r="A3796">
        <v>3793</v>
      </c>
      <c r="B3796" t="s">
        <v>3048</v>
      </c>
      <c r="C3796" t="s">
        <v>88</v>
      </c>
      <c r="D3796" t="s">
        <v>828</v>
      </c>
      <c r="E3796" t="s">
        <v>788</v>
      </c>
      <c r="F3796" s="3">
        <v>45118</v>
      </c>
      <c r="G3796" t="s">
        <v>789</v>
      </c>
      <c r="H3796" t="s">
        <v>791</v>
      </c>
      <c r="I3796" t="s">
        <v>790</v>
      </c>
      <c r="J3796">
        <v>36</v>
      </c>
      <c r="K3796" s="6" t="str">
        <f t="shared" si="59"/>
        <v>Masculino</v>
      </c>
    </row>
    <row r="3797" spans="1:11" x14ac:dyDescent="0.25">
      <c r="A3797">
        <v>3794</v>
      </c>
      <c r="B3797" t="s">
        <v>1804</v>
      </c>
      <c r="C3797" t="s">
        <v>103</v>
      </c>
      <c r="D3797" t="s">
        <v>183</v>
      </c>
      <c r="E3797" t="s">
        <v>788</v>
      </c>
      <c r="F3797" s="3">
        <v>45118</v>
      </c>
      <c r="G3797" t="s">
        <v>789</v>
      </c>
      <c r="H3797" t="s">
        <v>791</v>
      </c>
      <c r="I3797" t="s">
        <v>790</v>
      </c>
      <c r="J3797">
        <v>62</v>
      </c>
      <c r="K3797" s="6" t="str">
        <f t="shared" si="59"/>
        <v>Masculino</v>
      </c>
    </row>
    <row r="3798" spans="1:11" x14ac:dyDescent="0.25">
      <c r="A3798">
        <v>3795</v>
      </c>
      <c r="B3798" t="s">
        <v>939</v>
      </c>
      <c r="C3798" t="s">
        <v>93</v>
      </c>
      <c r="D3798" t="s">
        <v>196</v>
      </c>
      <c r="E3798" t="s">
        <v>788</v>
      </c>
      <c r="F3798" s="3">
        <v>45118</v>
      </c>
      <c r="G3798" t="s">
        <v>789</v>
      </c>
      <c r="H3798" t="s">
        <v>791</v>
      </c>
      <c r="I3798" t="s">
        <v>790</v>
      </c>
      <c r="J3798">
        <v>35</v>
      </c>
      <c r="K3798" s="6" t="str">
        <f t="shared" si="59"/>
        <v>Masculino</v>
      </c>
    </row>
    <row r="3799" spans="1:11" x14ac:dyDescent="0.25">
      <c r="A3799">
        <v>3796</v>
      </c>
      <c r="B3799" t="s">
        <v>2745</v>
      </c>
      <c r="C3799" t="s">
        <v>162</v>
      </c>
      <c r="D3799" t="s">
        <v>332</v>
      </c>
      <c r="E3799" t="s">
        <v>788</v>
      </c>
      <c r="F3799" s="3">
        <v>45118</v>
      </c>
      <c r="G3799" t="s">
        <v>789</v>
      </c>
      <c r="H3799" t="s">
        <v>791</v>
      </c>
      <c r="I3799" t="s">
        <v>790</v>
      </c>
      <c r="J3799">
        <v>41</v>
      </c>
      <c r="K3799" s="6" t="str">
        <f t="shared" si="59"/>
        <v>Masculino</v>
      </c>
    </row>
    <row r="3800" spans="1:11" x14ac:dyDescent="0.25">
      <c r="A3800">
        <v>3797</v>
      </c>
      <c r="B3800" t="s">
        <v>1112</v>
      </c>
      <c r="C3800" t="s">
        <v>828</v>
      </c>
      <c r="D3800" t="s">
        <v>695</v>
      </c>
      <c r="E3800" t="s">
        <v>788</v>
      </c>
      <c r="F3800" s="3">
        <v>45118</v>
      </c>
      <c r="G3800" t="s">
        <v>789</v>
      </c>
      <c r="H3800" t="s">
        <v>791</v>
      </c>
      <c r="I3800" t="s">
        <v>790</v>
      </c>
      <c r="J3800">
        <v>38</v>
      </c>
      <c r="K3800" s="6" t="str">
        <f t="shared" si="59"/>
        <v>Masculino</v>
      </c>
    </row>
    <row r="3801" spans="1:11" x14ac:dyDescent="0.25">
      <c r="A3801">
        <v>3798</v>
      </c>
      <c r="B3801" t="s">
        <v>1088</v>
      </c>
      <c r="C3801" t="s">
        <v>113</v>
      </c>
      <c r="D3801" t="s">
        <v>817</v>
      </c>
      <c r="E3801" t="s">
        <v>788</v>
      </c>
      <c r="F3801" s="3">
        <v>45118</v>
      </c>
      <c r="G3801" t="s">
        <v>789</v>
      </c>
      <c r="H3801" t="s">
        <v>791</v>
      </c>
      <c r="I3801" t="s">
        <v>790</v>
      </c>
      <c r="J3801">
        <v>45</v>
      </c>
      <c r="K3801" s="6" t="str">
        <f t="shared" si="59"/>
        <v>Masculino</v>
      </c>
    </row>
    <row r="3802" spans="1:11" x14ac:dyDescent="0.25">
      <c r="A3802">
        <v>3799</v>
      </c>
      <c r="B3802" t="s">
        <v>1079</v>
      </c>
      <c r="C3802" t="s">
        <v>113</v>
      </c>
      <c r="D3802" t="s">
        <v>729</v>
      </c>
      <c r="E3802" t="s">
        <v>788</v>
      </c>
      <c r="F3802" s="3">
        <v>45118</v>
      </c>
      <c r="G3802" t="s">
        <v>789</v>
      </c>
      <c r="H3802" t="s">
        <v>791</v>
      </c>
      <c r="I3802" t="s">
        <v>790</v>
      </c>
      <c r="J3802">
        <v>32</v>
      </c>
      <c r="K3802" s="6" t="str">
        <f t="shared" si="59"/>
        <v>Masculino</v>
      </c>
    </row>
    <row r="3803" spans="1:11" x14ac:dyDescent="0.25">
      <c r="A3803">
        <v>3800</v>
      </c>
      <c r="B3803" t="s">
        <v>1278</v>
      </c>
      <c r="C3803" t="s">
        <v>113</v>
      </c>
      <c r="D3803" t="s">
        <v>88</v>
      </c>
      <c r="E3803" t="s">
        <v>788</v>
      </c>
      <c r="F3803" s="3">
        <v>45118</v>
      </c>
      <c r="G3803" t="s">
        <v>789</v>
      </c>
      <c r="H3803" t="s">
        <v>791</v>
      </c>
      <c r="I3803" t="s">
        <v>790</v>
      </c>
      <c r="J3803">
        <v>44</v>
      </c>
      <c r="K3803" s="6" t="str">
        <f t="shared" si="59"/>
        <v>Masculino</v>
      </c>
    </row>
    <row r="3804" spans="1:11" x14ac:dyDescent="0.25">
      <c r="A3804">
        <v>3801</v>
      </c>
      <c r="B3804" t="s">
        <v>1357</v>
      </c>
      <c r="C3804" t="s">
        <v>113</v>
      </c>
      <c r="D3804" t="s">
        <v>88</v>
      </c>
      <c r="E3804" t="s">
        <v>788</v>
      </c>
      <c r="F3804" s="3">
        <v>45118</v>
      </c>
      <c r="G3804" t="s">
        <v>789</v>
      </c>
      <c r="H3804" t="s">
        <v>791</v>
      </c>
      <c r="I3804" t="s">
        <v>790</v>
      </c>
      <c r="J3804">
        <v>60</v>
      </c>
      <c r="K3804" s="6" t="str">
        <f t="shared" si="59"/>
        <v>Masculino</v>
      </c>
    </row>
    <row r="3805" spans="1:11" x14ac:dyDescent="0.25">
      <c r="A3805">
        <v>3802</v>
      </c>
      <c r="B3805" t="s">
        <v>1088</v>
      </c>
      <c r="C3805" t="s">
        <v>107</v>
      </c>
      <c r="D3805" t="s">
        <v>3034</v>
      </c>
      <c r="E3805" t="s">
        <v>788</v>
      </c>
      <c r="F3805" s="3">
        <v>45118</v>
      </c>
      <c r="G3805" t="s">
        <v>789</v>
      </c>
      <c r="H3805" t="s">
        <v>791</v>
      </c>
      <c r="I3805" t="s">
        <v>790</v>
      </c>
      <c r="J3805">
        <v>49</v>
      </c>
      <c r="K3805" s="6" t="str">
        <f t="shared" si="59"/>
        <v>Masculino</v>
      </c>
    </row>
    <row r="3806" spans="1:11" x14ac:dyDescent="0.25">
      <c r="A3806">
        <v>3803</v>
      </c>
      <c r="B3806" t="s">
        <v>3054</v>
      </c>
      <c r="C3806" t="s">
        <v>107</v>
      </c>
      <c r="D3806" t="s">
        <v>190</v>
      </c>
      <c r="E3806" t="s">
        <v>788</v>
      </c>
      <c r="F3806" s="3">
        <v>45118</v>
      </c>
      <c r="G3806" t="s">
        <v>789</v>
      </c>
      <c r="H3806" t="s">
        <v>791</v>
      </c>
      <c r="I3806" t="s">
        <v>790</v>
      </c>
      <c r="J3806">
        <v>35</v>
      </c>
      <c r="K3806" s="6" t="str">
        <f t="shared" si="59"/>
        <v>Masculino</v>
      </c>
    </row>
    <row r="3807" spans="1:11" x14ac:dyDescent="0.25">
      <c r="A3807">
        <v>3804</v>
      </c>
      <c r="B3807" t="s">
        <v>3050</v>
      </c>
      <c r="C3807" t="s">
        <v>241</v>
      </c>
      <c r="D3807" t="s">
        <v>103</v>
      </c>
      <c r="E3807" t="s">
        <v>788</v>
      </c>
      <c r="F3807" s="3">
        <v>45118</v>
      </c>
      <c r="G3807" t="s">
        <v>789</v>
      </c>
      <c r="H3807" t="s">
        <v>791</v>
      </c>
      <c r="I3807" t="s">
        <v>790</v>
      </c>
      <c r="J3807">
        <v>20</v>
      </c>
      <c r="K3807" s="6" t="str">
        <f t="shared" si="59"/>
        <v>Masculino</v>
      </c>
    </row>
    <row r="3808" spans="1:11" x14ac:dyDescent="0.25">
      <c r="A3808">
        <v>3805</v>
      </c>
      <c r="B3808" t="s">
        <v>1225</v>
      </c>
      <c r="C3808" t="s">
        <v>314</v>
      </c>
      <c r="D3808" t="s">
        <v>103</v>
      </c>
      <c r="E3808" t="s">
        <v>788</v>
      </c>
      <c r="F3808" s="3">
        <v>45118</v>
      </c>
      <c r="G3808" t="s">
        <v>789</v>
      </c>
      <c r="H3808" t="s">
        <v>791</v>
      </c>
      <c r="I3808" t="s">
        <v>790</v>
      </c>
      <c r="J3808">
        <v>48</v>
      </c>
      <c r="K3808" s="6" t="str">
        <f t="shared" si="59"/>
        <v>Masculino</v>
      </c>
    </row>
    <row r="3809" spans="1:11" x14ac:dyDescent="0.25">
      <c r="A3809">
        <v>3806</v>
      </c>
      <c r="B3809" t="s">
        <v>3049</v>
      </c>
      <c r="C3809" t="s">
        <v>785</v>
      </c>
      <c r="D3809" t="s">
        <v>103</v>
      </c>
      <c r="E3809" t="s">
        <v>788</v>
      </c>
      <c r="F3809" s="3">
        <v>45118</v>
      </c>
      <c r="G3809" t="s">
        <v>789</v>
      </c>
      <c r="H3809" t="s">
        <v>791</v>
      </c>
      <c r="I3809" t="s">
        <v>790</v>
      </c>
      <c r="J3809">
        <v>36</v>
      </c>
      <c r="K3809" s="6" t="str">
        <f t="shared" si="59"/>
        <v>Masculino</v>
      </c>
    </row>
    <row r="3810" spans="1:11" x14ac:dyDescent="0.25">
      <c r="A3810">
        <v>3807</v>
      </c>
      <c r="B3810" t="s">
        <v>1697</v>
      </c>
      <c r="C3810" t="s">
        <v>238</v>
      </c>
      <c r="D3810" t="s">
        <v>87</v>
      </c>
      <c r="E3810" t="s">
        <v>788</v>
      </c>
      <c r="F3810" s="3">
        <v>45118</v>
      </c>
      <c r="G3810" t="s">
        <v>789</v>
      </c>
      <c r="H3810" t="s">
        <v>791</v>
      </c>
      <c r="I3810" t="s">
        <v>790</v>
      </c>
      <c r="J3810">
        <v>19</v>
      </c>
      <c r="K3810" s="6" t="str">
        <f t="shared" si="59"/>
        <v>Masculino</v>
      </c>
    </row>
    <row r="3811" spans="1:11" x14ac:dyDescent="0.25">
      <c r="A3811">
        <v>3808</v>
      </c>
      <c r="B3811" t="s">
        <v>1038</v>
      </c>
      <c r="C3811" t="s">
        <v>215</v>
      </c>
      <c r="D3811" t="s">
        <v>168</v>
      </c>
      <c r="E3811" t="s">
        <v>788</v>
      </c>
      <c r="F3811" s="3">
        <v>45118</v>
      </c>
      <c r="G3811" t="s">
        <v>789</v>
      </c>
      <c r="H3811" t="s">
        <v>791</v>
      </c>
      <c r="I3811" t="s">
        <v>790</v>
      </c>
      <c r="J3811">
        <v>49</v>
      </c>
      <c r="K3811" s="6" t="str">
        <f t="shared" si="59"/>
        <v>Masculino</v>
      </c>
    </row>
    <row r="3812" spans="1:11" x14ac:dyDescent="0.25">
      <c r="A3812">
        <v>3809</v>
      </c>
      <c r="B3812" t="s">
        <v>3060</v>
      </c>
      <c r="C3812" t="s">
        <v>87</v>
      </c>
      <c r="D3812" t="s">
        <v>183</v>
      </c>
      <c r="E3812" t="s">
        <v>788</v>
      </c>
      <c r="F3812" s="3">
        <v>45118</v>
      </c>
      <c r="G3812" t="s">
        <v>789</v>
      </c>
      <c r="H3812" t="s">
        <v>791</v>
      </c>
      <c r="I3812" t="s">
        <v>790</v>
      </c>
      <c r="J3812">
        <v>54</v>
      </c>
      <c r="K3812" s="6" t="str">
        <f t="shared" si="59"/>
        <v>Masculino</v>
      </c>
    </row>
    <row r="3813" spans="1:11" x14ac:dyDescent="0.25">
      <c r="A3813">
        <v>3810</v>
      </c>
      <c r="B3813" t="s">
        <v>1090</v>
      </c>
      <c r="C3813" t="s">
        <v>87</v>
      </c>
      <c r="D3813" t="s">
        <v>160</v>
      </c>
      <c r="E3813" t="s">
        <v>788</v>
      </c>
      <c r="F3813" s="3">
        <v>45118</v>
      </c>
      <c r="G3813" t="s">
        <v>789</v>
      </c>
      <c r="H3813" t="s">
        <v>791</v>
      </c>
      <c r="I3813" t="s">
        <v>790</v>
      </c>
      <c r="J3813">
        <v>67</v>
      </c>
      <c r="K3813" s="6" t="str">
        <f t="shared" si="59"/>
        <v>Masculino</v>
      </c>
    </row>
    <row r="3814" spans="1:11" x14ac:dyDescent="0.25">
      <c r="A3814">
        <v>3811</v>
      </c>
      <c r="B3814" t="s">
        <v>1099</v>
      </c>
      <c r="C3814" t="s">
        <v>87</v>
      </c>
      <c r="D3814" t="s">
        <v>81</v>
      </c>
      <c r="E3814" t="s">
        <v>788</v>
      </c>
      <c r="F3814" s="3">
        <v>45118</v>
      </c>
      <c r="G3814" t="s">
        <v>789</v>
      </c>
      <c r="H3814" t="s">
        <v>791</v>
      </c>
      <c r="I3814" t="s">
        <v>790</v>
      </c>
      <c r="J3814">
        <v>17</v>
      </c>
      <c r="K3814" s="6" t="str">
        <f t="shared" si="59"/>
        <v>Masculino</v>
      </c>
    </row>
    <row r="3815" spans="1:11" x14ac:dyDescent="0.25">
      <c r="A3815">
        <v>3812</v>
      </c>
      <c r="B3815" t="s">
        <v>1556</v>
      </c>
      <c r="C3815" t="s">
        <v>87</v>
      </c>
      <c r="D3815" t="s">
        <v>87</v>
      </c>
      <c r="E3815" t="s">
        <v>788</v>
      </c>
      <c r="F3815" s="3">
        <v>45118</v>
      </c>
      <c r="G3815" t="s">
        <v>789</v>
      </c>
      <c r="H3815" t="s">
        <v>791</v>
      </c>
      <c r="I3815" t="s">
        <v>790</v>
      </c>
      <c r="J3815">
        <v>20</v>
      </c>
      <c r="K3815" s="6" t="str">
        <f t="shared" si="59"/>
        <v>Masculino</v>
      </c>
    </row>
    <row r="3816" spans="1:11" x14ac:dyDescent="0.25">
      <c r="A3816">
        <v>3813</v>
      </c>
      <c r="B3816" t="s">
        <v>946</v>
      </c>
      <c r="C3816" t="s">
        <v>87</v>
      </c>
      <c r="D3816" t="s">
        <v>87</v>
      </c>
      <c r="E3816" t="s">
        <v>788</v>
      </c>
      <c r="F3816" s="3">
        <v>45118</v>
      </c>
      <c r="G3816" t="s">
        <v>789</v>
      </c>
      <c r="H3816" t="s">
        <v>791</v>
      </c>
      <c r="I3816" t="s">
        <v>790</v>
      </c>
      <c r="J3816">
        <v>56</v>
      </c>
      <c r="K3816" s="6" t="str">
        <f t="shared" si="59"/>
        <v>Masculino</v>
      </c>
    </row>
    <row r="3817" spans="1:11" x14ac:dyDescent="0.25">
      <c r="A3817">
        <v>3814</v>
      </c>
      <c r="B3817" t="s">
        <v>1426</v>
      </c>
      <c r="C3817" t="s">
        <v>87</v>
      </c>
      <c r="D3817" t="s">
        <v>87</v>
      </c>
      <c r="E3817" t="s">
        <v>788</v>
      </c>
      <c r="F3817" s="3">
        <v>45118</v>
      </c>
      <c r="G3817" t="s">
        <v>789</v>
      </c>
      <c r="H3817" t="s">
        <v>791</v>
      </c>
      <c r="I3817" t="s">
        <v>790</v>
      </c>
      <c r="J3817">
        <v>42</v>
      </c>
      <c r="K3817" s="6" t="str">
        <f t="shared" si="59"/>
        <v>Masculino</v>
      </c>
    </row>
    <row r="3818" spans="1:11" x14ac:dyDescent="0.25">
      <c r="A3818">
        <v>3815</v>
      </c>
      <c r="B3818" t="s">
        <v>1067</v>
      </c>
      <c r="C3818" t="s">
        <v>87</v>
      </c>
      <c r="D3818" t="s">
        <v>384</v>
      </c>
      <c r="E3818" t="s">
        <v>788</v>
      </c>
      <c r="F3818" s="3">
        <v>45118</v>
      </c>
      <c r="G3818" t="s">
        <v>789</v>
      </c>
      <c r="H3818" t="s">
        <v>791</v>
      </c>
      <c r="I3818" t="s">
        <v>790</v>
      </c>
      <c r="J3818">
        <v>33</v>
      </c>
      <c r="K3818" s="6" t="str">
        <f t="shared" si="59"/>
        <v>Masculino</v>
      </c>
    </row>
    <row r="3819" spans="1:11" x14ac:dyDescent="0.25">
      <c r="A3819">
        <v>3816</v>
      </c>
      <c r="B3819" t="s">
        <v>1005</v>
      </c>
      <c r="C3819" t="s">
        <v>87</v>
      </c>
      <c r="D3819" t="s">
        <v>94</v>
      </c>
      <c r="E3819" t="s">
        <v>788</v>
      </c>
      <c r="F3819" s="3">
        <v>45118</v>
      </c>
      <c r="G3819" t="s">
        <v>789</v>
      </c>
      <c r="H3819" t="s">
        <v>791</v>
      </c>
      <c r="I3819" t="s">
        <v>790</v>
      </c>
      <c r="J3819">
        <v>17</v>
      </c>
      <c r="K3819" s="6" t="str">
        <f t="shared" si="59"/>
        <v>Masculino</v>
      </c>
    </row>
    <row r="3820" spans="1:11" x14ac:dyDescent="0.25">
      <c r="A3820">
        <v>3817</v>
      </c>
      <c r="B3820" t="s">
        <v>3046</v>
      </c>
      <c r="C3820" t="s">
        <v>87</v>
      </c>
      <c r="D3820" t="s">
        <v>94</v>
      </c>
      <c r="E3820" t="s">
        <v>788</v>
      </c>
      <c r="F3820" s="3">
        <v>45118</v>
      </c>
      <c r="G3820" t="s">
        <v>789</v>
      </c>
      <c r="H3820" t="s">
        <v>791</v>
      </c>
      <c r="I3820" t="s">
        <v>790</v>
      </c>
      <c r="J3820">
        <v>21</v>
      </c>
      <c r="K3820" s="6" t="str">
        <f t="shared" si="59"/>
        <v>Masculino</v>
      </c>
    </row>
    <row r="3821" spans="1:11" x14ac:dyDescent="0.25">
      <c r="A3821">
        <v>3818</v>
      </c>
      <c r="B3821" t="s">
        <v>3038</v>
      </c>
      <c r="C3821" t="s">
        <v>87</v>
      </c>
      <c r="D3821" t="s">
        <v>107</v>
      </c>
      <c r="E3821" t="s">
        <v>788</v>
      </c>
      <c r="F3821" s="3">
        <v>45118</v>
      </c>
      <c r="G3821" t="s">
        <v>789</v>
      </c>
      <c r="H3821" t="s">
        <v>791</v>
      </c>
      <c r="I3821" t="s">
        <v>790</v>
      </c>
      <c r="J3821">
        <v>18</v>
      </c>
      <c r="K3821" s="6" t="str">
        <f t="shared" si="59"/>
        <v>Masculino</v>
      </c>
    </row>
    <row r="3822" spans="1:11" x14ac:dyDescent="0.25">
      <c r="A3822">
        <v>3819</v>
      </c>
      <c r="B3822" t="s">
        <v>3053</v>
      </c>
      <c r="C3822" t="s">
        <v>87</v>
      </c>
      <c r="D3822" t="s">
        <v>107</v>
      </c>
      <c r="E3822" t="s">
        <v>788</v>
      </c>
      <c r="F3822" s="3">
        <v>45118</v>
      </c>
      <c r="G3822" t="s">
        <v>789</v>
      </c>
      <c r="H3822" t="s">
        <v>791</v>
      </c>
      <c r="I3822" t="s">
        <v>790</v>
      </c>
      <c r="J3822">
        <v>22</v>
      </c>
      <c r="K3822" s="6" t="str">
        <f t="shared" si="59"/>
        <v>Masculino</v>
      </c>
    </row>
    <row r="3823" spans="1:11" x14ac:dyDescent="0.25">
      <c r="A3823">
        <v>3820</v>
      </c>
      <c r="B3823" t="s">
        <v>1141</v>
      </c>
      <c r="C3823" t="s">
        <v>103</v>
      </c>
      <c r="D3823" t="s">
        <v>184</v>
      </c>
      <c r="E3823" t="s">
        <v>788</v>
      </c>
      <c r="F3823" s="3">
        <v>45118</v>
      </c>
      <c r="G3823" t="s">
        <v>789</v>
      </c>
      <c r="H3823" t="s">
        <v>791</v>
      </c>
      <c r="I3823" t="s">
        <v>790</v>
      </c>
      <c r="J3823">
        <v>62</v>
      </c>
      <c r="K3823" s="6" t="str">
        <f t="shared" si="59"/>
        <v>Masculino</v>
      </c>
    </row>
    <row r="3824" spans="1:11" x14ac:dyDescent="0.25">
      <c r="A3824">
        <v>3821</v>
      </c>
      <c r="B3824" t="s">
        <v>1168</v>
      </c>
      <c r="C3824" t="s">
        <v>168</v>
      </c>
      <c r="D3824" t="s">
        <v>120</v>
      </c>
      <c r="E3824" t="s">
        <v>788</v>
      </c>
      <c r="F3824" s="3">
        <v>45118</v>
      </c>
      <c r="G3824" t="s">
        <v>789</v>
      </c>
      <c r="H3824" t="s">
        <v>791</v>
      </c>
      <c r="I3824" t="s">
        <v>790</v>
      </c>
      <c r="J3824">
        <v>21</v>
      </c>
      <c r="K3824" s="6" t="str">
        <f t="shared" si="59"/>
        <v>Masculino</v>
      </c>
    </row>
    <row r="3825" spans="1:11" x14ac:dyDescent="0.25">
      <c r="A3825">
        <v>3822</v>
      </c>
      <c r="B3825" t="s">
        <v>1575</v>
      </c>
      <c r="C3825" t="s">
        <v>168</v>
      </c>
      <c r="D3825" t="s">
        <v>116</v>
      </c>
      <c r="E3825" t="s">
        <v>788</v>
      </c>
      <c r="F3825" s="3">
        <v>45118</v>
      </c>
      <c r="G3825" t="s">
        <v>789</v>
      </c>
      <c r="H3825" t="s">
        <v>791</v>
      </c>
      <c r="I3825" t="s">
        <v>790</v>
      </c>
      <c r="J3825">
        <v>35</v>
      </c>
      <c r="K3825" s="6" t="str">
        <f t="shared" si="59"/>
        <v>Masculino</v>
      </c>
    </row>
    <row r="3826" spans="1:11" x14ac:dyDescent="0.25">
      <c r="A3826">
        <v>3823</v>
      </c>
      <c r="B3826" t="s">
        <v>3063</v>
      </c>
      <c r="C3826" t="s">
        <v>93</v>
      </c>
      <c r="D3826" t="s">
        <v>87</v>
      </c>
      <c r="E3826" t="s">
        <v>788</v>
      </c>
      <c r="F3826" s="3">
        <v>45118</v>
      </c>
      <c r="G3826" t="s">
        <v>789</v>
      </c>
      <c r="H3826" t="s">
        <v>791</v>
      </c>
      <c r="I3826" t="s">
        <v>790</v>
      </c>
      <c r="J3826">
        <v>22</v>
      </c>
      <c r="K3826" s="6" t="str">
        <f t="shared" si="59"/>
        <v>Masculino</v>
      </c>
    </row>
    <row r="3827" spans="1:11" x14ac:dyDescent="0.25">
      <c r="A3827">
        <v>3824</v>
      </c>
      <c r="B3827" t="s">
        <v>1357</v>
      </c>
      <c r="C3827" t="s">
        <v>162</v>
      </c>
      <c r="D3827" t="s">
        <v>87</v>
      </c>
      <c r="E3827" t="s">
        <v>788</v>
      </c>
      <c r="F3827" s="3">
        <v>45118</v>
      </c>
      <c r="G3827" t="s">
        <v>789</v>
      </c>
      <c r="H3827" t="s">
        <v>791</v>
      </c>
      <c r="I3827" t="s">
        <v>790</v>
      </c>
      <c r="J3827">
        <v>19</v>
      </c>
      <c r="K3827" s="6" t="str">
        <f t="shared" si="59"/>
        <v>Masculino</v>
      </c>
    </row>
    <row r="3828" spans="1:11" x14ac:dyDescent="0.25">
      <c r="A3828">
        <v>3825</v>
      </c>
      <c r="B3828" t="s">
        <v>2396</v>
      </c>
      <c r="C3828" t="s">
        <v>3052</v>
      </c>
      <c r="D3828" t="s">
        <v>671</v>
      </c>
      <c r="E3828" t="s">
        <v>788</v>
      </c>
      <c r="F3828" s="3">
        <v>45118</v>
      </c>
      <c r="G3828" t="s">
        <v>789</v>
      </c>
      <c r="H3828" t="s">
        <v>791</v>
      </c>
      <c r="I3828" t="s">
        <v>790</v>
      </c>
      <c r="J3828">
        <v>16</v>
      </c>
      <c r="K3828" s="6" t="str">
        <f t="shared" si="59"/>
        <v>Masculino</v>
      </c>
    </row>
    <row r="3829" spans="1:11" x14ac:dyDescent="0.25">
      <c r="A3829">
        <v>3826</v>
      </c>
      <c r="B3829" t="s">
        <v>1740</v>
      </c>
      <c r="C3829" t="s">
        <v>94</v>
      </c>
      <c r="D3829" t="s">
        <v>320</v>
      </c>
      <c r="E3829" t="s">
        <v>788</v>
      </c>
      <c r="F3829" s="3">
        <v>45118</v>
      </c>
      <c r="G3829" t="s">
        <v>789</v>
      </c>
      <c r="H3829" t="s">
        <v>791</v>
      </c>
      <c r="I3829" t="s">
        <v>790</v>
      </c>
      <c r="J3829">
        <v>16</v>
      </c>
      <c r="K3829" s="6" t="str">
        <f t="shared" si="59"/>
        <v>Masculino</v>
      </c>
    </row>
    <row r="3830" spans="1:11" x14ac:dyDescent="0.25">
      <c r="A3830">
        <v>3827</v>
      </c>
      <c r="B3830" t="s">
        <v>1122</v>
      </c>
      <c r="C3830" t="s">
        <v>107</v>
      </c>
      <c r="D3830" t="s">
        <v>394</v>
      </c>
      <c r="E3830" t="s">
        <v>788</v>
      </c>
      <c r="F3830" s="3">
        <v>45118</v>
      </c>
      <c r="G3830" t="s">
        <v>789</v>
      </c>
      <c r="H3830" t="s">
        <v>791</v>
      </c>
      <c r="I3830" t="s">
        <v>790</v>
      </c>
      <c r="J3830">
        <v>19</v>
      </c>
      <c r="K3830" s="6" t="str">
        <f t="shared" si="59"/>
        <v>Masculino</v>
      </c>
    </row>
    <row r="3831" spans="1:11" x14ac:dyDescent="0.25">
      <c r="A3831">
        <v>3828</v>
      </c>
      <c r="B3831" t="s">
        <v>3055</v>
      </c>
      <c r="C3831" t="s">
        <v>231</v>
      </c>
      <c r="D3831" t="s">
        <v>116</v>
      </c>
      <c r="E3831" t="s">
        <v>788</v>
      </c>
      <c r="F3831" s="3">
        <v>45118</v>
      </c>
      <c r="G3831" t="s">
        <v>789</v>
      </c>
      <c r="H3831" t="s">
        <v>791</v>
      </c>
      <c r="I3831" t="s">
        <v>790</v>
      </c>
      <c r="J3831">
        <v>35</v>
      </c>
      <c r="K3831" s="6" t="str">
        <f t="shared" si="59"/>
        <v>Masculino</v>
      </c>
    </row>
    <row r="3832" spans="1:11" x14ac:dyDescent="0.25">
      <c r="A3832">
        <v>3829</v>
      </c>
      <c r="B3832" t="s">
        <v>1138</v>
      </c>
      <c r="C3832" t="s">
        <v>284</v>
      </c>
      <c r="D3832" t="s">
        <v>110</v>
      </c>
      <c r="E3832" t="s">
        <v>788</v>
      </c>
      <c r="F3832" s="3">
        <v>45121</v>
      </c>
      <c r="G3832" t="s">
        <v>789</v>
      </c>
      <c r="H3832" t="s">
        <v>791</v>
      </c>
      <c r="I3832" t="s">
        <v>790</v>
      </c>
      <c r="J3832">
        <v>34</v>
      </c>
      <c r="K3832" s="6" t="str">
        <f t="shared" si="59"/>
        <v>Masculino</v>
      </c>
    </row>
    <row r="3833" spans="1:11" x14ac:dyDescent="0.25">
      <c r="A3833">
        <v>3830</v>
      </c>
      <c r="B3833" t="s">
        <v>3067</v>
      </c>
      <c r="C3833" t="s">
        <v>129</v>
      </c>
      <c r="D3833" t="s">
        <v>620</v>
      </c>
      <c r="E3833" t="s">
        <v>788</v>
      </c>
      <c r="F3833" s="3">
        <v>45121</v>
      </c>
      <c r="G3833" t="s">
        <v>789</v>
      </c>
      <c r="H3833" t="s">
        <v>791</v>
      </c>
      <c r="I3833" t="s">
        <v>790</v>
      </c>
      <c r="J3833">
        <v>28</v>
      </c>
      <c r="K3833" s="6" t="str">
        <f t="shared" si="59"/>
        <v>Masculino</v>
      </c>
    </row>
    <row r="3834" spans="1:11" x14ac:dyDescent="0.25">
      <c r="A3834">
        <v>3831</v>
      </c>
      <c r="B3834" t="s">
        <v>3074</v>
      </c>
      <c r="C3834" t="s">
        <v>228</v>
      </c>
      <c r="D3834" t="s">
        <v>84</v>
      </c>
      <c r="E3834" t="s">
        <v>788</v>
      </c>
      <c r="F3834" s="3">
        <v>45121</v>
      </c>
      <c r="G3834" t="s">
        <v>789</v>
      </c>
      <c r="H3834" t="s">
        <v>791</v>
      </c>
      <c r="I3834" t="s">
        <v>790</v>
      </c>
      <c r="J3834">
        <v>29</v>
      </c>
      <c r="K3834" s="6" t="str">
        <f t="shared" si="59"/>
        <v>Masculino</v>
      </c>
    </row>
    <row r="3835" spans="1:11" x14ac:dyDescent="0.25">
      <c r="A3835">
        <v>3832</v>
      </c>
      <c r="B3835" t="s">
        <v>3073</v>
      </c>
      <c r="C3835" t="s">
        <v>130</v>
      </c>
      <c r="D3835" t="s">
        <v>87</v>
      </c>
      <c r="E3835" t="s">
        <v>788</v>
      </c>
      <c r="F3835" s="3">
        <v>45121</v>
      </c>
      <c r="G3835" t="s">
        <v>789</v>
      </c>
      <c r="H3835" t="s">
        <v>791</v>
      </c>
      <c r="I3835" t="s">
        <v>790</v>
      </c>
      <c r="J3835">
        <v>26</v>
      </c>
      <c r="K3835" s="6" t="str">
        <f t="shared" si="59"/>
        <v>Masculino</v>
      </c>
    </row>
    <row r="3836" spans="1:11" x14ac:dyDescent="0.25">
      <c r="A3836">
        <v>3833</v>
      </c>
      <c r="B3836" t="s">
        <v>3072</v>
      </c>
      <c r="C3836" t="s">
        <v>130</v>
      </c>
      <c r="D3836" t="s">
        <v>87</v>
      </c>
      <c r="E3836" t="s">
        <v>788</v>
      </c>
      <c r="F3836" s="3">
        <v>45121</v>
      </c>
      <c r="G3836" t="s">
        <v>789</v>
      </c>
      <c r="H3836" t="s">
        <v>791</v>
      </c>
      <c r="I3836" t="s">
        <v>790</v>
      </c>
      <c r="J3836">
        <v>21</v>
      </c>
      <c r="K3836" s="6" t="str">
        <f t="shared" si="59"/>
        <v>Masculino</v>
      </c>
    </row>
    <row r="3837" spans="1:11" x14ac:dyDescent="0.25">
      <c r="A3837">
        <v>3834</v>
      </c>
      <c r="B3837" t="s">
        <v>3066</v>
      </c>
      <c r="C3837" t="s">
        <v>119</v>
      </c>
      <c r="D3837" t="s">
        <v>87</v>
      </c>
      <c r="E3837" t="s">
        <v>788</v>
      </c>
      <c r="F3837" s="3">
        <v>45121</v>
      </c>
      <c r="G3837" t="s">
        <v>789</v>
      </c>
      <c r="H3837" t="s">
        <v>791</v>
      </c>
      <c r="I3837" t="s">
        <v>790</v>
      </c>
      <c r="J3837">
        <v>47</v>
      </c>
      <c r="K3837" s="6" t="str">
        <f t="shared" si="59"/>
        <v>Masculino</v>
      </c>
    </row>
    <row r="3838" spans="1:11" x14ac:dyDescent="0.25">
      <c r="A3838">
        <v>3835</v>
      </c>
      <c r="B3838" t="s">
        <v>3045</v>
      </c>
      <c r="C3838" t="s">
        <v>119</v>
      </c>
      <c r="D3838" t="s">
        <v>317</v>
      </c>
      <c r="E3838" t="s">
        <v>788</v>
      </c>
      <c r="F3838" s="3">
        <v>45121</v>
      </c>
      <c r="G3838" t="s">
        <v>789</v>
      </c>
      <c r="H3838" t="s">
        <v>791</v>
      </c>
      <c r="I3838" t="s">
        <v>790</v>
      </c>
      <c r="J3838">
        <v>62</v>
      </c>
      <c r="K3838" s="6" t="str">
        <f t="shared" si="59"/>
        <v>Masculino</v>
      </c>
    </row>
    <row r="3839" spans="1:11" x14ac:dyDescent="0.25">
      <c r="A3839">
        <v>3836</v>
      </c>
      <c r="B3839" t="s">
        <v>2499</v>
      </c>
      <c r="C3839" t="s">
        <v>81</v>
      </c>
      <c r="D3839" t="s">
        <v>87</v>
      </c>
      <c r="E3839" t="s">
        <v>788</v>
      </c>
      <c r="F3839" s="3">
        <v>45121</v>
      </c>
      <c r="G3839" t="s">
        <v>789</v>
      </c>
      <c r="H3839" t="s">
        <v>791</v>
      </c>
      <c r="I3839" t="s">
        <v>790</v>
      </c>
      <c r="J3839">
        <v>29</v>
      </c>
      <c r="K3839" s="6" t="str">
        <f t="shared" si="59"/>
        <v>Masculino</v>
      </c>
    </row>
    <row r="3840" spans="1:11" x14ac:dyDescent="0.25">
      <c r="A3840">
        <v>3837</v>
      </c>
      <c r="B3840" t="s">
        <v>1429</v>
      </c>
      <c r="C3840" t="s">
        <v>84</v>
      </c>
      <c r="D3840" t="s">
        <v>87</v>
      </c>
      <c r="E3840" t="s">
        <v>788</v>
      </c>
      <c r="F3840" s="3">
        <v>45121</v>
      </c>
      <c r="G3840" t="s">
        <v>789</v>
      </c>
      <c r="H3840" t="s">
        <v>791</v>
      </c>
      <c r="I3840" t="s">
        <v>790</v>
      </c>
      <c r="J3840">
        <v>24</v>
      </c>
      <c r="K3840" s="6" t="str">
        <f t="shared" si="59"/>
        <v>Masculino</v>
      </c>
    </row>
    <row r="3841" spans="1:11" x14ac:dyDescent="0.25">
      <c r="A3841">
        <v>3838</v>
      </c>
      <c r="B3841" t="s">
        <v>2704</v>
      </c>
      <c r="C3841" t="s">
        <v>87</v>
      </c>
      <c r="D3841" t="s">
        <v>119</v>
      </c>
      <c r="E3841" t="s">
        <v>788</v>
      </c>
      <c r="F3841" s="3">
        <v>45121</v>
      </c>
      <c r="G3841" t="s">
        <v>789</v>
      </c>
      <c r="H3841" t="s">
        <v>791</v>
      </c>
      <c r="I3841" t="s">
        <v>790</v>
      </c>
      <c r="J3841">
        <v>23</v>
      </c>
      <c r="K3841" s="6" t="str">
        <f t="shared" si="59"/>
        <v>Masculino</v>
      </c>
    </row>
    <row r="3842" spans="1:11" x14ac:dyDescent="0.25">
      <c r="A3842">
        <v>3839</v>
      </c>
      <c r="B3842" t="s">
        <v>2745</v>
      </c>
      <c r="C3842" t="s">
        <v>87</v>
      </c>
      <c r="D3842" t="s">
        <v>84</v>
      </c>
      <c r="E3842" t="s">
        <v>788</v>
      </c>
      <c r="F3842" s="3">
        <v>45121</v>
      </c>
      <c r="G3842" t="s">
        <v>789</v>
      </c>
      <c r="H3842" t="s">
        <v>791</v>
      </c>
      <c r="I3842" t="s">
        <v>790</v>
      </c>
      <c r="J3842">
        <v>17</v>
      </c>
      <c r="K3842" s="6" t="str">
        <f t="shared" si="59"/>
        <v>Masculino</v>
      </c>
    </row>
    <row r="3843" spans="1:11" x14ac:dyDescent="0.25">
      <c r="A3843">
        <v>3840</v>
      </c>
      <c r="B3843" t="s">
        <v>3071</v>
      </c>
      <c r="C3843" t="s">
        <v>87</v>
      </c>
      <c r="D3843" t="s">
        <v>87</v>
      </c>
      <c r="E3843" t="s">
        <v>788</v>
      </c>
      <c r="F3843" s="3">
        <v>45121</v>
      </c>
      <c r="G3843" t="s">
        <v>789</v>
      </c>
      <c r="H3843" t="s">
        <v>791</v>
      </c>
      <c r="I3843" t="s">
        <v>790</v>
      </c>
      <c r="J3843">
        <v>35</v>
      </c>
      <c r="K3843" s="6" t="str">
        <f t="shared" si="59"/>
        <v>Masculino</v>
      </c>
    </row>
    <row r="3844" spans="1:11" x14ac:dyDescent="0.25">
      <c r="A3844">
        <v>3841</v>
      </c>
      <c r="B3844" t="s">
        <v>3068</v>
      </c>
      <c r="C3844" t="s">
        <v>87</v>
      </c>
      <c r="D3844" t="s">
        <v>87</v>
      </c>
      <c r="E3844" t="s">
        <v>788</v>
      </c>
      <c r="F3844" s="3">
        <v>45121</v>
      </c>
      <c r="G3844" t="s">
        <v>789</v>
      </c>
      <c r="H3844" t="s">
        <v>791</v>
      </c>
      <c r="I3844" t="s">
        <v>790</v>
      </c>
      <c r="J3844">
        <v>22</v>
      </c>
      <c r="K3844" s="6" t="str">
        <f t="shared" si="59"/>
        <v>Masculino</v>
      </c>
    </row>
    <row r="3845" spans="1:11" x14ac:dyDescent="0.25">
      <c r="A3845">
        <v>3842</v>
      </c>
      <c r="B3845" t="s">
        <v>2485</v>
      </c>
      <c r="C3845" t="s">
        <v>87</v>
      </c>
      <c r="D3845" t="s">
        <v>87</v>
      </c>
      <c r="E3845" t="s">
        <v>788</v>
      </c>
      <c r="F3845" s="3">
        <v>45121</v>
      </c>
      <c r="G3845" t="s">
        <v>789</v>
      </c>
      <c r="H3845" t="s">
        <v>791</v>
      </c>
      <c r="I3845" t="s">
        <v>790</v>
      </c>
      <c r="J3845">
        <v>21</v>
      </c>
      <c r="K3845" s="6" t="str">
        <f t="shared" ref="K3845:K3908" si="60">IF(J3845="MUJER","Femenino","Masculino")</f>
        <v>Masculino</v>
      </c>
    </row>
    <row r="3846" spans="1:11" x14ac:dyDescent="0.25">
      <c r="A3846">
        <v>3843</v>
      </c>
      <c r="B3846" t="s">
        <v>1867</v>
      </c>
      <c r="C3846" t="s">
        <v>87</v>
      </c>
      <c r="D3846" t="s">
        <v>87</v>
      </c>
      <c r="E3846" t="s">
        <v>788</v>
      </c>
      <c r="F3846" s="3">
        <v>45121</v>
      </c>
      <c r="G3846" t="s">
        <v>789</v>
      </c>
      <c r="H3846" t="s">
        <v>791</v>
      </c>
      <c r="I3846" t="s">
        <v>790</v>
      </c>
      <c r="J3846">
        <v>17</v>
      </c>
      <c r="K3846" s="6" t="str">
        <f t="shared" si="60"/>
        <v>Masculino</v>
      </c>
    </row>
    <row r="3847" spans="1:11" x14ac:dyDescent="0.25">
      <c r="A3847">
        <v>3844</v>
      </c>
      <c r="B3847" t="s">
        <v>2360</v>
      </c>
      <c r="C3847" t="s">
        <v>87</v>
      </c>
      <c r="D3847" t="s">
        <v>103</v>
      </c>
      <c r="E3847" t="s">
        <v>788</v>
      </c>
      <c r="F3847" s="3">
        <v>45121</v>
      </c>
      <c r="G3847" t="s">
        <v>789</v>
      </c>
      <c r="H3847" t="s">
        <v>791</v>
      </c>
      <c r="I3847" t="s">
        <v>790</v>
      </c>
      <c r="J3847">
        <v>30</v>
      </c>
      <c r="K3847" s="6" t="str">
        <f t="shared" si="60"/>
        <v>Masculino</v>
      </c>
    </row>
    <row r="3848" spans="1:11" x14ac:dyDescent="0.25">
      <c r="A3848">
        <v>3845</v>
      </c>
      <c r="B3848" t="s">
        <v>1247</v>
      </c>
      <c r="C3848" t="s">
        <v>87</v>
      </c>
      <c r="D3848" t="s">
        <v>293</v>
      </c>
      <c r="E3848" t="s">
        <v>788</v>
      </c>
      <c r="F3848" s="3">
        <v>45121</v>
      </c>
      <c r="G3848" t="s">
        <v>789</v>
      </c>
      <c r="H3848" t="s">
        <v>791</v>
      </c>
      <c r="I3848" t="s">
        <v>790</v>
      </c>
      <c r="J3848">
        <v>56</v>
      </c>
      <c r="K3848" s="6" t="str">
        <f t="shared" si="60"/>
        <v>Masculino</v>
      </c>
    </row>
    <row r="3849" spans="1:11" x14ac:dyDescent="0.25">
      <c r="A3849">
        <v>3846</v>
      </c>
      <c r="B3849" t="s">
        <v>1002</v>
      </c>
      <c r="C3849" t="s">
        <v>87</v>
      </c>
      <c r="D3849" t="s">
        <v>107</v>
      </c>
      <c r="E3849" t="s">
        <v>788</v>
      </c>
      <c r="F3849" s="3">
        <v>45121</v>
      </c>
      <c r="G3849" t="s">
        <v>789</v>
      </c>
      <c r="H3849" t="s">
        <v>791</v>
      </c>
      <c r="I3849" t="s">
        <v>790</v>
      </c>
      <c r="J3849">
        <v>49</v>
      </c>
      <c r="K3849" s="6" t="str">
        <f t="shared" si="60"/>
        <v>Masculino</v>
      </c>
    </row>
    <row r="3850" spans="1:11" x14ac:dyDescent="0.25">
      <c r="A3850">
        <v>3847</v>
      </c>
      <c r="B3850" t="s">
        <v>2548</v>
      </c>
      <c r="C3850" t="s">
        <v>317</v>
      </c>
      <c r="D3850" t="s">
        <v>81</v>
      </c>
      <c r="E3850" t="s">
        <v>788</v>
      </c>
      <c r="F3850" s="3">
        <v>45121</v>
      </c>
      <c r="G3850" t="s">
        <v>789</v>
      </c>
      <c r="H3850" t="s">
        <v>791</v>
      </c>
      <c r="I3850" t="s">
        <v>790</v>
      </c>
      <c r="J3850">
        <v>36</v>
      </c>
      <c r="K3850" s="6" t="str">
        <f t="shared" si="60"/>
        <v>Masculino</v>
      </c>
    </row>
    <row r="3851" spans="1:11" x14ac:dyDescent="0.25">
      <c r="A3851">
        <v>3848</v>
      </c>
      <c r="B3851" t="s">
        <v>1512</v>
      </c>
      <c r="C3851" t="s">
        <v>103</v>
      </c>
      <c r="D3851" t="s">
        <v>324</v>
      </c>
      <c r="E3851" t="s">
        <v>788</v>
      </c>
      <c r="F3851" s="3">
        <v>45121</v>
      </c>
      <c r="G3851" t="s">
        <v>789</v>
      </c>
      <c r="H3851" t="s">
        <v>791</v>
      </c>
      <c r="I3851" t="s">
        <v>790</v>
      </c>
      <c r="J3851">
        <v>29</v>
      </c>
      <c r="K3851" s="6" t="str">
        <f t="shared" si="60"/>
        <v>Masculino</v>
      </c>
    </row>
    <row r="3852" spans="1:11" x14ac:dyDescent="0.25">
      <c r="A3852">
        <v>3849</v>
      </c>
      <c r="B3852" t="s">
        <v>3069</v>
      </c>
      <c r="C3852" t="s">
        <v>103</v>
      </c>
      <c r="D3852" t="s">
        <v>228</v>
      </c>
      <c r="E3852" t="s">
        <v>788</v>
      </c>
      <c r="F3852" s="3">
        <v>45121</v>
      </c>
      <c r="G3852" t="s">
        <v>789</v>
      </c>
      <c r="H3852" t="s">
        <v>791</v>
      </c>
      <c r="I3852" t="s">
        <v>790</v>
      </c>
      <c r="J3852">
        <v>21</v>
      </c>
      <c r="K3852" s="6" t="str">
        <f t="shared" si="60"/>
        <v>Masculino</v>
      </c>
    </row>
    <row r="3853" spans="1:11" x14ac:dyDescent="0.25">
      <c r="A3853">
        <v>3850</v>
      </c>
      <c r="B3853" t="s">
        <v>1397</v>
      </c>
      <c r="C3853" t="s">
        <v>89</v>
      </c>
      <c r="D3853" t="s">
        <v>371</v>
      </c>
      <c r="E3853" t="s">
        <v>788</v>
      </c>
      <c r="F3853" s="3">
        <v>45121</v>
      </c>
      <c r="G3853" t="s">
        <v>789</v>
      </c>
      <c r="H3853" t="s">
        <v>791</v>
      </c>
      <c r="I3853" t="s">
        <v>790</v>
      </c>
      <c r="J3853">
        <v>17</v>
      </c>
      <c r="K3853" s="6" t="str">
        <f t="shared" si="60"/>
        <v>Masculino</v>
      </c>
    </row>
    <row r="3854" spans="1:11" x14ac:dyDescent="0.25">
      <c r="A3854">
        <v>3851</v>
      </c>
      <c r="B3854" t="s">
        <v>1026</v>
      </c>
      <c r="C3854" t="s">
        <v>2466</v>
      </c>
      <c r="D3854" t="s">
        <v>279</v>
      </c>
      <c r="E3854" t="s">
        <v>788</v>
      </c>
      <c r="F3854" s="3">
        <v>45121</v>
      </c>
      <c r="G3854" t="s">
        <v>789</v>
      </c>
      <c r="H3854" t="s">
        <v>791</v>
      </c>
      <c r="I3854" t="s">
        <v>790</v>
      </c>
      <c r="J3854">
        <v>18</v>
      </c>
      <c r="K3854" s="6" t="str">
        <f t="shared" si="60"/>
        <v>Masculino</v>
      </c>
    </row>
    <row r="3855" spans="1:11" x14ac:dyDescent="0.25">
      <c r="A3855">
        <v>3852</v>
      </c>
      <c r="B3855" t="s">
        <v>2721</v>
      </c>
      <c r="C3855" t="s">
        <v>93</v>
      </c>
      <c r="D3855" t="s">
        <v>268</v>
      </c>
      <c r="E3855" t="s">
        <v>788</v>
      </c>
      <c r="F3855" s="3">
        <v>45121</v>
      </c>
      <c r="G3855" t="s">
        <v>789</v>
      </c>
      <c r="H3855" t="s">
        <v>791</v>
      </c>
      <c r="I3855" t="s">
        <v>790</v>
      </c>
      <c r="J3855">
        <v>32</v>
      </c>
      <c r="K3855" s="6" t="str">
        <f t="shared" si="60"/>
        <v>Masculino</v>
      </c>
    </row>
    <row r="3856" spans="1:11" x14ac:dyDescent="0.25">
      <c r="A3856">
        <v>3853</v>
      </c>
      <c r="B3856" t="s">
        <v>3070</v>
      </c>
      <c r="C3856" t="s">
        <v>93</v>
      </c>
      <c r="D3856" t="s">
        <v>87</v>
      </c>
      <c r="E3856" t="s">
        <v>788</v>
      </c>
      <c r="F3856" s="3">
        <v>45121</v>
      </c>
      <c r="G3856" t="s">
        <v>789</v>
      </c>
      <c r="H3856" t="s">
        <v>791</v>
      </c>
      <c r="I3856" t="s">
        <v>790</v>
      </c>
      <c r="J3856">
        <v>26</v>
      </c>
      <c r="K3856" s="6" t="str">
        <f t="shared" si="60"/>
        <v>Masculino</v>
      </c>
    </row>
    <row r="3857" spans="1:11" x14ac:dyDescent="0.25">
      <c r="A3857">
        <v>3854</v>
      </c>
      <c r="B3857" t="s">
        <v>1711</v>
      </c>
      <c r="C3857" t="s">
        <v>183</v>
      </c>
      <c r="D3857" t="s">
        <v>87</v>
      </c>
      <c r="E3857" t="s">
        <v>788</v>
      </c>
      <c r="F3857" s="3">
        <v>45124</v>
      </c>
      <c r="G3857" t="s">
        <v>789</v>
      </c>
      <c r="H3857" t="s">
        <v>791</v>
      </c>
      <c r="I3857" t="s">
        <v>790</v>
      </c>
      <c r="J3857">
        <v>19</v>
      </c>
      <c r="K3857" s="6" t="str">
        <f t="shared" si="60"/>
        <v>Masculino</v>
      </c>
    </row>
    <row r="3858" spans="1:11" x14ac:dyDescent="0.25">
      <c r="A3858">
        <v>3855</v>
      </c>
      <c r="B3858" t="s">
        <v>3107</v>
      </c>
      <c r="C3858" t="s">
        <v>126</v>
      </c>
      <c r="D3858" t="s">
        <v>306</v>
      </c>
      <c r="E3858" t="s">
        <v>788</v>
      </c>
      <c r="F3858" s="3">
        <v>45124</v>
      </c>
      <c r="G3858" t="s">
        <v>789</v>
      </c>
      <c r="H3858" t="s">
        <v>791</v>
      </c>
      <c r="I3858" t="s">
        <v>790</v>
      </c>
      <c r="J3858">
        <v>29</v>
      </c>
      <c r="K3858" s="6" t="str">
        <f t="shared" si="60"/>
        <v>Masculino</v>
      </c>
    </row>
    <row r="3859" spans="1:11" x14ac:dyDescent="0.25">
      <c r="A3859">
        <v>3856</v>
      </c>
      <c r="B3859" t="s">
        <v>1172</v>
      </c>
      <c r="C3859" t="s">
        <v>185</v>
      </c>
      <c r="D3859" t="s">
        <v>171</v>
      </c>
      <c r="E3859" t="s">
        <v>788</v>
      </c>
      <c r="F3859" s="3">
        <v>45124</v>
      </c>
      <c r="G3859" t="s">
        <v>789</v>
      </c>
      <c r="H3859" t="s">
        <v>791</v>
      </c>
      <c r="I3859" t="s">
        <v>790</v>
      </c>
      <c r="J3859">
        <v>21</v>
      </c>
      <c r="K3859" s="6" t="str">
        <f t="shared" si="60"/>
        <v>Masculino</v>
      </c>
    </row>
    <row r="3860" spans="1:11" x14ac:dyDescent="0.25">
      <c r="A3860">
        <v>3857</v>
      </c>
      <c r="B3860" t="s">
        <v>1026</v>
      </c>
      <c r="C3860" t="s">
        <v>87</v>
      </c>
      <c r="D3860" t="s">
        <v>183</v>
      </c>
      <c r="E3860" t="s">
        <v>788</v>
      </c>
      <c r="F3860" s="3">
        <v>45124</v>
      </c>
      <c r="G3860" t="s">
        <v>789</v>
      </c>
      <c r="H3860" t="s">
        <v>791</v>
      </c>
      <c r="I3860" t="s">
        <v>790</v>
      </c>
      <c r="J3860">
        <v>27</v>
      </c>
      <c r="K3860" s="6" t="str">
        <f t="shared" si="60"/>
        <v>Masculino</v>
      </c>
    </row>
    <row r="3861" spans="1:11" x14ac:dyDescent="0.25">
      <c r="A3861">
        <v>3858</v>
      </c>
      <c r="B3861" t="s">
        <v>3095</v>
      </c>
      <c r="C3861" t="s">
        <v>87</v>
      </c>
      <c r="D3861" t="s">
        <v>126</v>
      </c>
      <c r="E3861" t="s">
        <v>788</v>
      </c>
      <c r="F3861" s="3">
        <v>45124</v>
      </c>
      <c r="G3861" t="s">
        <v>789</v>
      </c>
      <c r="H3861" t="s">
        <v>791</v>
      </c>
      <c r="I3861" t="s">
        <v>790</v>
      </c>
      <c r="J3861">
        <v>20</v>
      </c>
      <c r="K3861" s="6" t="str">
        <f t="shared" si="60"/>
        <v>Masculino</v>
      </c>
    </row>
    <row r="3862" spans="1:11" x14ac:dyDescent="0.25">
      <c r="A3862">
        <v>3859</v>
      </c>
      <c r="B3862" t="s">
        <v>1790</v>
      </c>
      <c r="C3862" t="s">
        <v>87</v>
      </c>
      <c r="D3862" t="s">
        <v>87</v>
      </c>
      <c r="E3862" t="s">
        <v>788</v>
      </c>
      <c r="F3862" s="3">
        <v>45124</v>
      </c>
      <c r="G3862" t="s">
        <v>789</v>
      </c>
      <c r="H3862" t="s">
        <v>791</v>
      </c>
      <c r="I3862" t="s">
        <v>790</v>
      </c>
      <c r="J3862">
        <v>24</v>
      </c>
      <c r="K3862" s="6" t="str">
        <f t="shared" si="60"/>
        <v>Masculino</v>
      </c>
    </row>
    <row r="3863" spans="1:11" x14ac:dyDescent="0.25">
      <c r="A3863">
        <v>3860</v>
      </c>
      <c r="B3863" t="s">
        <v>1676</v>
      </c>
      <c r="C3863" t="s">
        <v>87</v>
      </c>
      <c r="D3863" t="s">
        <v>87</v>
      </c>
      <c r="E3863" t="s">
        <v>788</v>
      </c>
      <c r="F3863" s="3">
        <v>45124</v>
      </c>
      <c r="G3863" t="s">
        <v>789</v>
      </c>
      <c r="H3863" t="s">
        <v>791</v>
      </c>
      <c r="I3863" t="s">
        <v>790</v>
      </c>
      <c r="J3863">
        <v>59</v>
      </c>
      <c r="K3863" s="6" t="str">
        <f t="shared" si="60"/>
        <v>Masculino</v>
      </c>
    </row>
    <row r="3864" spans="1:11" x14ac:dyDescent="0.25">
      <c r="A3864">
        <v>3861</v>
      </c>
      <c r="B3864" t="s">
        <v>1247</v>
      </c>
      <c r="C3864" t="s">
        <v>87</v>
      </c>
      <c r="D3864" t="s">
        <v>87</v>
      </c>
      <c r="E3864" t="s">
        <v>788</v>
      </c>
      <c r="F3864" s="3">
        <v>45124</v>
      </c>
      <c r="G3864" t="s">
        <v>789</v>
      </c>
      <c r="H3864" t="s">
        <v>791</v>
      </c>
      <c r="I3864" t="s">
        <v>790</v>
      </c>
      <c r="J3864">
        <v>28</v>
      </c>
      <c r="K3864" s="6" t="str">
        <f t="shared" si="60"/>
        <v>Masculino</v>
      </c>
    </row>
    <row r="3865" spans="1:11" x14ac:dyDescent="0.25">
      <c r="A3865">
        <v>3862</v>
      </c>
      <c r="B3865" t="s">
        <v>1187</v>
      </c>
      <c r="C3865" t="s">
        <v>87</v>
      </c>
      <c r="D3865" t="s">
        <v>189</v>
      </c>
      <c r="E3865" t="s">
        <v>788</v>
      </c>
      <c r="F3865" s="3">
        <v>45124</v>
      </c>
      <c r="G3865" t="s">
        <v>789</v>
      </c>
      <c r="H3865" t="s">
        <v>791</v>
      </c>
      <c r="I3865" t="s">
        <v>790</v>
      </c>
      <c r="J3865">
        <v>23</v>
      </c>
      <c r="K3865" s="6" t="str">
        <f t="shared" si="60"/>
        <v>Masculino</v>
      </c>
    </row>
    <row r="3866" spans="1:11" x14ac:dyDescent="0.25">
      <c r="A3866">
        <v>3863</v>
      </c>
      <c r="B3866" t="s">
        <v>1800</v>
      </c>
      <c r="C3866" t="s">
        <v>87</v>
      </c>
      <c r="D3866" t="s">
        <v>189</v>
      </c>
      <c r="E3866" t="s">
        <v>788</v>
      </c>
      <c r="F3866" s="3">
        <v>45124</v>
      </c>
      <c r="G3866" t="s">
        <v>789</v>
      </c>
      <c r="H3866" t="s">
        <v>791</v>
      </c>
      <c r="I3866" t="s">
        <v>790</v>
      </c>
      <c r="J3866">
        <v>28</v>
      </c>
      <c r="K3866" s="6" t="str">
        <f t="shared" si="60"/>
        <v>Masculino</v>
      </c>
    </row>
    <row r="3867" spans="1:11" x14ac:dyDescent="0.25">
      <c r="A3867">
        <v>3864</v>
      </c>
      <c r="B3867" t="s">
        <v>2601</v>
      </c>
      <c r="C3867" t="s">
        <v>87</v>
      </c>
      <c r="D3867" t="s">
        <v>229</v>
      </c>
      <c r="E3867" t="s">
        <v>788</v>
      </c>
      <c r="F3867" s="3">
        <v>45124</v>
      </c>
      <c r="G3867" t="s">
        <v>789</v>
      </c>
      <c r="H3867" t="s">
        <v>791</v>
      </c>
      <c r="I3867" t="s">
        <v>790</v>
      </c>
      <c r="J3867">
        <v>36</v>
      </c>
      <c r="K3867" s="6" t="str">
        <f t="shared" si="60"/>
        <v>Masculino</v>
      </c>
    </row>
    <row r="3868" spans="1:11" x14ac:dyDescent="0.25">
      <c r="A3868">
        <v>3865</v>
      </c>
      <c r="B3868" t="s">
        <v>3082</v>
      </c>
      <c r="C3868" t="s">
        <v>87</v>
      </c>
      <c r="D3868" t="s">
        <v>229</v>
      </c>
      <c r="E3868" t="s">
        <v>788</v>
      </c>
      <c r="F3868" s="3">
        <v>45124</v>
      </c>
      <c r="G3868" t="s">
        <v>789</v>
      </c>
      <c r="H3868" t="s">
        <v>791</v>
      </c>
      <c r="I3868" t="s">
        <v>790</v>
      </c>
      <c r="J3868">
        <v>22</v>
      </c>
      <c r="K3868" s="6" t="str">
        <f t="shared" si="60"/>
        <v>Masculino</v>
      </c>
    </row>
    <row r="3869" spans="1:11" x14ac:dyDescent="0.25">
      <c r="A3869">
        <v>3866</v>
      </c>
      <c r="B3869" t="s">
        <v>2239</v>
      </c>
      <c r="C3869" t="s">
        <v>87</v>
      </c>
      <c r="D3869" t="s">
        <v>218</v>
      </c>
      <c r="E3869" t="s">
        <v>788</v>
      </c>
      <c r="F3869" s="3">
        <v>45124</v>
      </c>
      <c r="G3869" t="s">
        <v>789</v>
      </c>
      <c r="H3869" t="s">
        <v>791</v>
      </c>
      <c r="I3869" t="s">
        <v>790</v>
      </c>
      <c r="J3869">
        <v>45</v>
      </c>
      <c r="K3869" s="6" t="str">
        <f t="shared" si="60"/>
        <v>Masculino</v>
      </c>
    </row>
    <row r="3870" spans="1:11" x14ac:dyDescent="0.25">
      <c r="A3870">
        <v>3867</v>
      </c>
      <c r="B3870" t="s">
        <v>3105</v>
      </c>
      <c r="C3870" t="s">
        <v>95</v>
      </c>
      <c r="D3870" t="s">
        <v>87</v>
      </c>
      <c r="E3870" t="s">
        <v>788</v>
      </c>
      <c r="F3870" s="3">
        <v>45124</v>
      </c>
      <c r="G3870" t="s">
        <v>789</v>
      </c>
      <c r="H3870" t="s">
        <v>791</v>
      </c>
      <c r="I3870" t="s">
        <v>790</v>
      </c>
      <c r="J3870">
        <v>63</v>
      </c>
      <c r="K3870" s="6" t="str">
        <f t="shared" si="60"/>
        <v>Masculino</v>
      </c>
    </row>
    <row r="3871" spans="1:11" x14ac:dyDescent="0.25">
      <c r="A3871">
        <v>3868</v>
      </c>
      <c r="B3871" t="s">
        <v>3116</v>
      </c>
      <c r="C3871" t="s">
        <v>747</v>
      </c>
      <c r="D3871" t="s">
        <v>321</v>
      </c>
      <c r="E3871" t="s">
        <v>788</v>
      </c>
      <c r="F3871" s="3">
        <v>45124</v>
      </c>
      <c r="G3871" t="s">
        <v>789</v>
      </c>
      <c r="H3871" t="s">
        <v>791</v>
      </c>
      <c r="I3871" t="s">
        <v>790</v>
      </c>
      <c r="J3871">
        <v>23</v>
      </c>
      <c r="K3871" s="6" t="str">
        <f t="shared" si="60"/>
        <v>Masculino</v>
      </c>
    </row>
    <row r="3872" spans="1:11" x14ac:dyDescent="0.25">
      <c r="A3872">
        <v>3869</v>
      </c>
      <c r="B3872" t="s">
        <v>3109</v>
      </c>
      <c r="C3872" t="s">
        <v>229</v>
      </c>
      <c r="D3872" t="s">
        <v>87</v>
      </c>
      <c r="E3872" t="s">
        <v>788</v>
      </c>
      <c r="F3872" s="3">
        <v>45124</v>
      </c>
      <c r="G3872" t="s">
        <v>789</v>
      </c>
      <c r="H3872" t="s">
        <v>791</v>
      </c>
      <c r="I3872" t="s">
        <v>790</v>
      </c>
      <c r="J3872">
        <v>25</v>
      </c>
      <c r="K3872" s="6" t="str">
        <f t="shared" si="60"/>
        <v>Masculino</v>
      </c>
    </row>
    <row r="3873" spans="1:11" x14ac:dyDescent="0.25">
      <c r="A3873">
        <v>3870</v>
      </c>
      <c r="B3873" t="s">
        <v>949</v>
      </c>
      <c r="C3873" t="s">
        <v>229</v>
      </c>
      <c r="D3873" t="s">
        <v>87</v>
      </c>
      <c r="E3873" t="s">
        <v>788</v>
      </c>
      <c r="F3873" s="3">
        <v>45124</v>
      </c>
      <c r="G3873" t="s">
        <v>789</v>
      </c>
      <c r="H3873" t="s">
        <v>791</v>
      </c>
      <c r="I3873" t="s">
        <v>790</v>
      </c>
      <c r="J3873">
        <v>36</v>
      </c>
      <c r="K3873" s="6" t="str">
        <f t="shared" si="60"/>
        <v>Masculino</v>
      </c>
    </row>
    <row r="3874" spans="1:11" x14ac:dyDescent="0.25">
      <c r="A3874">
        <v>3871</v>
      </c>
      <c r="B3874" t="s">
        <v>1418</v>
      </c>
      <c r="C3874" t="s">
        <v>101</v>
      </c>
      <c r="D3874" t="s">
        <v>82</v>
      </c>
      <c r="E3874" t="s">
        <v>788</v>
      </c>
      <c r="F3874" s="3">
        <v>45124</v>
      </c>
      <c r="G3874" t="s">
        <v>789</v>
      </c>
      <c r="H3874" t="s">
        <v>791</v>
      </c>
      <c r="I3874" t="s">
        <v>790</v>
      </c>
      <c r="J3874">
        <v>33</v>
      </c>
      <c r="K3874" s="6" t="str">
        <f t="shared" si="60"/>
        <v>Masculino</v>
      </c>
    </row>
    <row r="3875" spans="1:11" x14ac:dyDescent="0.25">
      <c r="A3875">
        <v>3872</v>
      </c>
      <c r="B3875" t="s">
        <v>1138</v>
      </c>
      <c r="C3875" t="s">
        <v>94</v>
      </c>
      <c r="D3875" t="s">
        <v>290</v>
      </c>
      <c r="E3875" t="s">
        <v>788</v>
      </c>
      <c r="F3875" s="3">
        <v>45124</v>
      </c>
      <c r="G3875" t="s">
        <v>789</v>
      </c>
      <c r="H3875" t="s">
        <v>791</v>
      </c>
      <c r="I3875" t="s">
        <v>790</v>
      </c>
      <c r="J3875">
        <v>32</v>
      </c>
      <c r="K3875" s="6" t="str">
        <f t="shared" si="60"/>
        <v>Masculino</v>
      </c>
    </row>
    <row r="3876" spans="1:11" x14ac:dyDescent="0.25">
      <c r="A3876">
        <v>3873</v>
      </c>
      <c r="B3876" t="s">
        <v>3098</v>
      </c>
      <c r="C3876" t="s">
        <v>107</v>
      </c>
      <c r="D3876" t="s">
        <v>183</v>
      </c>
      <c r="E3876" t="s">
        <v>788</v>
      </c>
      <c r="F3876" s="3">
        <v>45124</v>
      </c>
      <c r="G3876" t="s">
        <v>789</v>
      </c>
      <c r="H3876" t="s">
        <v>791</v>
      </c>
      <c r="I3876" t="s">
        <v>790</v>
      </c>
      <c r="J3876">
        <v>24</v>
      </c>
      <c r="K3876" s="6" t="str">
        <f t="shared" si="60"/>
        <v>Masculino</v>
      </c>
    </row>
    <row r="3877" spans="1:11" x14ac:dyDescent="0.25">
      <c r="A3877">
        <v>3874</v>
      </c>
      <c r="B3877" t="s">
        <v>3115</v>
      </c>
      <c r="C3877" t="s">
        <v>107</v>
      </c>
      <c r="D3877" t="s">
        <v>119</v>
      </c>
      <c r="E3877" t="s">
        <v>788</v>
      </c>
      <c r="F3877" s="3">
        <v>45124</v>
      </c>
      <c r="G3877" t="s">
        <v>789</v>
      </c>
      <c r="H3877" t="s">
        <v>791</v>
      </c>
      <c r="I3877" t="s">
        <v>790</v>
      </c>
      <c r="J3877">
        <v>37</v>
      </c>
      <c r="K3877" s="6" t="str">
        <f t="shared" si="60"/>
        <v>Masculino</v>
      </c>
    </row>
    <row r="3878" spans="1:11" x14ac:dyDescent="0.25">
      <c r="A3878">
        <v>3875</v>
      </c>
      <c r="B3878" t="s">
        <v>1934</v>
      </c>
      <c r="C3878" t="s">
        <v>405</v>
      </c>
      <c r="D3878" t="s">
        <v>87</v>
      </c>
      <c r="E3878" t="s">
        <v>788</v>
      </c>
      <c r="F3878" s="3">
        <v>45124</v>
      </c>
      <c r="G3878" t="s">
        <v>789</v>
      </c>
      <c r="H3878" t="s">
        <v>791</v>
      </c>
      <c r="I3878" t="s">
        <v>790</v>
      </c>
      <c r="J3878">
        <v>34</v>
      </c>
      <c r="K3878" s="6" t="str">
        <f t="shared" si="60"/>
        <v>Masculino</v>
      </c>
    </row>
    <row r="3879" spans="1:11" x14ac:dyDescent="0.25">
      <c r="A3879">
        <v>3876</v>
      </c>
      <c r="B3879" t="s">
        <v>1045</v>
      </c>
      <c r="C3879" t="s">
        <v>797</v>
      </c>
      <c r="D3879" t="s">
        <v>93</v>
      </c>
      <c r="E3879" t="s">
        <v>788</v>
      </c>
      <c r="F3879" s="3">
        <v>45124</v>
      </c>
      <c r="G3879" t="s">
        <v>789</v>
      </c>
      <c r="H3879" t="s">
        <v>791</v>
      </c>
      <c r="I3879" t="s">
        <v>790</v>
      </c>
      <c r="J3879">
        <v>48</v>
      </c>
      <c r="K3879" s="6" t="str">
        <f t="shared" si="60"/>
        <v>Masculino</v>
      </c>
    </row>
    <row r="3880" spans="1:11" x14ac:dyDescent="0.25">
      <c r="A3880">
        <v>3877</v>
      </c>
      <c r="B3880" t="s">
        <v>1168</v>
      </c>
      <c r="C3880" t="s">
        <v>218</v>
      </c>
      <c r="D3880" t="s">
        <v>82</v>
      </c>
      <c r="E3880" t="s">
        <v>788</v>
      </c>
      <c r="F3880" s="3">
        <v>45124</v>
      </c>
      <c r="G3880" t="s">
        <v>789</v>
      </c>
      <c r="H3880" t="s">
        <v>791</v>
      </c>
      <c r="I3880" t="s">
        <v>790</v>
      </c>
      <c r="J3880">
        <v>46</v>
      </c>
      <c r="K3880" s="6" t="str">
        <f t="shared" si="60"/>
        <v>Masculino</v>
      </c>
    </row>
    <row r="3881" spans="1:11" x14ac:dyDescent="0.25">
      <c r="A3881">
        <v>3878</v>
      </c>
      <c r="B3881" t="s">
        <v>2752</v>
      </c>
      <c r="C3881" t="s">
        <v>218</v>
      </c>
      <c r="D3881" t="s">
        <v>87</v>
      </c>
      <c r="E3881" t="s">
        <v>788</v>
      </c>
      <c r="F3881" s="3">
        <v>45124</v>
      </c>
      <c r="G3881" t="s">
        <v>789</v>
      </c>
      <c r="H3881" t="s">
        <v>791</v>
      </c>
      <c r="I3881" t="s">
        <v>790</v>
      </c>
      <c r="J3881">
        <v>19</v>
      </c>
      <c r="K3881" s="6" t="str">
        <f t="shared" si="60"/>
        <v>Masculino</v>
      </c>
    </row>
    <row r="3882" spans="1:11" x14ac:dyDescent="0.25">
      <c r="A3882">
        <v>3879</v>
      </c>
      <c r="B3882" t="s">
        <v>1169</v>
      </c>
      <c r="C3882" t="s">
        <v>204</v>
      </c>
      <c r="D3882" t="s">
        <v>204</v>
      </c>
      <c r="E3882" t="s">
        <v>788</v>
      </c>
      <c r="F3882" s="3">
        <v>45124</v>
      </c>
      <c r="G3882" t="s">
        <v>789</v>
      </c>
      <c r="H3882" t="s">
        <v>791</v>
      </c>
      <c r="I3882" t="s">
        <v>790</v>
      </c>
      <c r="J3882">
        <v>28</v>
      </c>
      <c r="K3882" s="6" t="str">
        <f t="shared" si="60"/>
        <v>Masculino</v>
      </c>
    </row>
    <row r="3883" spans="1:11" x14ac:dyDescent="0.25">
      <c r="A3883">
        <v>3880</v>
      </c>
      <c r="B3883" t="s">
        <v>2994</v>
      </c>
      <c r="C3883" t="s">
        <v>93</v>
      </c>
      <c r="D3883" t="s">
        <v>84</v>
      </c>
      <c r="E3883" t="s">
        <v>788</v>
      </c>
      <c r="F3883" s="3">
        <v>45124</v>
      </c>
      <c r="G3883" t="s">
        <v>789</v>
      </c>
      <c r="H3883" t="s">
        <v>791</v>
      </c>
      <c r="I3883" t="s">
        <v>790</v>
      </c>
      <c r="J3883">
        <v>38</v>
      </c>
      <c r="K3883" s="6" t="str">
        <f t="shared" si="60"/>
        <v>Masculino</v>
      </c>
    </row>
    <row r="3884" spans="1:11" x14ac:dyDescent="0.25">
      <c r="A3884">
        <v>3881</v>
      </c>
      <c r="B3884" t="s">
        <v>1033</v>
      </c>
      <c r="C3884" t="s">
        <v>208</v>
      </c>
      <c r="D3884" t="s">
        <v>185</v>
      </c>
      <c r="E3884" t="s">
        <v>788</v>
      </c>
      <c r="F3884" s="3">
        <v>45124</v>
      </c>
      <c r="G3884" t="s">
        <v>789</v>
      </c>
      <c r="H3884" t="s">
        <v>791</v>
      </c>
      <c r="I3884" t="s">
        <v>790</v>
      </c>
      <c r="J3884">
        <v>26</v>
      </c>
      <c r="K3884" s="6" t="str">
        <f t="shared" si="60"/>
        <v>Masculino</v>
      </c>
    </row>
    <row r="3885" spans="1:11" x14ac:dyDescent="0.25">
      <c r="A3885">
        <v>3882</v>
      </c>
      <c r="B3885" t="s">
        <v>3118</v>
      </c>
      <c r="C3885" t="s">
        <v>87</v>
      </c>
      <c r="D3885" t="s">
        <v>581</v>
      </c>
      <c r="E3885" t="s">
        <v>788</v>
      </c>
      <c r="F3885" s="3">
        <v>45124</v>
      </c>
      <c r="G3885" t="s">
        <v>789</v>
      </c>
      <c r="H3885" t="s">
        <v>791</v>
      </c>
      <c r="I3885" t="s">
        <v>790</v>
      </c>
      <c r="J3885">
        <v>21</v>
      </c>
      <c r="K3885" s="6" t="str">
        <f t="shared" si="60"/>
        <v>Masculino</v>
      </c>
    </row>
    <row r="3886" spans="1:11" x14ac:dyDescent="0.25">
      <c r="A3886">
        <v>3883</v>
      </c>
      <c r="B3886" t="s">
        <v>1186</v>
      </c>
      <c r="C3886" t="s">
        <v>315</v>
      </c>
      <c r="D3886" t="s">
        <v>163</v>
      </c>
      <c r="E3886" t="s">
        <v>788</v>
      </c>
      <c r="F3886" s="3">
        <v>45124</v>
      </c>
      <c r="G3886" t="s">
        <v>789</v>
      </c>
      <c r="H3886" t="s">
        <v>791</v>
      </c>
      <c r="I3886" t="s">
        <v>790</v>
      </c>
      <c r="J3886">
        <v>22</v>
      </c>
      <c r="K3886" s="6" t="str">
        <f t="shared" si="60"/>
        <v>Masculino</v>
      </c>
    </row>
    <row r="3887" spans="1:11" x14ac:dyDescent="0.25">
      <c r="A3887">
        <v>3884</v>
      </c>
      <c r="B3887" t="s">
        <v>1169</v>
      </c>
      <c r="C3887" t="s">
        <v>103</v>
      </c>
      <c r="D3887" t="s">
        <v>160</v>
      </c>
      <c r="E3887" t="s">
        <v>788</v>
      </c>
      <c r="F3887" s="3">
        <v>45124</v>
      </c>
      <c r="G3887" t="s">
        <v>789</v>
      </c>
      <c r="H3887" t="s">
        <v>791</v>
      </c>
      <c r="I3887" t="s">
        <v>790</v>
      </c>
      <c r="J3887">
        <v>41</v>
      </c>
      <c r="K3887" s="6" t="str">
        <f t="shared" si="60"/>
        <v>Masculino</v>
      </c>
    </row>
    <row r="3888" spans="1:11" x14ac:dyDescent="0.25">
      <c r="A3888">
        <v>3885</v>
      </c>
      <c r="B3888" t="s">
        <v>1442</v>
      </c>
      <c r="C3888" t="s">
        <v>93</v>
      </c>
      <c r="D3888" t="s">
        <v>163</v>
      </c>
      <c r="E3888" t="s">
        <v>788</v>
      </c>
      <c r="F3888" s="3">
        <v>45124</v>
      </c>
      <c r="G3888" t="s">
        <v>789</v>
      </c>
      <c r="H3888" t="s">
        <v>791</v>
      </c>
      <c r="I3888" t="s">
        <v>790</v>
      </c>
      <c r="J3888">
        <v>32</v>
      </c>
      <c r="K3888" s="6" t="str">
        <f t="shared" si="60"/>
        <v>Masculino</v>
      </c>
    </row>
    <row r="3889" spans="1:11" x14ac:dyDescent="0.25">
      <c r="A3889">
        <v>3886</v>
      </c>
      <c r="B3889" t="s">
        <v>3081</v>
      </c>
      <c r="C3889" t="s">
        <v>163</v>
      </c>
      <c r="D3889" t="s">
        <v>163</v>
      </c>
      <c r="E3889" t="s">
        <v>788</v>
      </c>
      <c r="F3889" s="3">
        <v>45124</v>
      </c>
      <c r="G3889" t="s">
        <v>789</v>
      </c>
      <c r="H3889" t="s">
        <v>791</v>
      </c>
      <c r="I3889" t="s">
        <v>790</v>
      </c>
      <c r="J3889">
        <v>26</v>
      </c>
      <c r="K3889" s="6" t="str">
        <f t="shared" si="60"/>
        <v>Masculino</v>
      </c>
    </row>
    <row r="3890" spans="1:11" x14ac:dyDescent="0.25">
      <c r="A3890">
        <v>3887</v>
      </c>
      <c r="B3890" t="s">
        <v>1138</v>
      </c>
      <c r="C3890" t="s">
        <v>87</v>
      </c>
      <c r="D3890" t="s">
        <v>854</v>
      </c>
      <c r="E3890" t="s">
        <v>788</v>
      </c>
      <c r="F3890" s="3">
        <v>45124</v>
      </c>
      <c r="G3890" t="s">
        <v>789</v>
      </c>
      <c r="H3890" t="s">
        <v>791</v>
      </c>
      <c r="I3890" t="s">
        <v>790</v>
      </c>
      <c r="J3890">
        <v>59</v>
      </c>
      <c r="K3890" s="6" t="str">
        <f t="shared" si="60"/>
        <v>Masculino</v>
      </c>
    </row>
    <row r="3891" spans="1:11" x14ac:dyDescent="0.25">
      <c r="A3891">
        <v>3888</v>
      </c>
      <c r="B3891" t="s">
        <v>3080</v>
      </c>
      <c r="C3891" t="s">
        <v>87</v>
      </c>
      <c r="D3891" t="s">
        <v>160</v>
      </c>
      <c r="E3891" t="s">
        <v>788</v>
      </c>
      <c r="F3891" s="3">
        <v>45124</v>
      </c>
      <c r="G3891" t="s">
        <v>789</v>
      </c>
      <c r="H3891" t="s">
        <v>791</v>
      </c>
      <c r="I3891" t="s">
        <v>790</v>
      </c>
      <c r="J3891">
        <v>20</v>
      </c>
      <c r="K3891" s="6" t="str">
        <f t="shared" si="60"/>
        <v>Masculino</v>
      </c>
    </row>
    <row r="3892" spans="1:11" x14ac:dyDescent="0.25">
      <c r="A3892">
        <v>3889</v>
      </c>
      <c r="B3892" t="s">
        <v>1012</v>
      </c>
      <c r="C3892" t="s">
        <v>95</v>
      </c>
      <c r="D3892" t="s">
        <v>103</v>
      </c>
      <c r="E3892" t="s">
        <v>788</v>
      </c>
      <c r="F3892" s="3">
        <v>45124</v>
      </c>
      <c r="G3892" t="s">
        <v>789</v>
      </c>
      <c r="H3892" t="s">
        <v>791</v>
      </c>
      <c r="I3892" t="s">
        <v>790</v>
      </c>
      <c r="J3892">
        <v>27</v>
      </c>
      <c r="K3892" s="6" t="str">
        <f t="shared" si="60"/>
        <v>Masculino</v>
      </c>
    </row>
    <row r="3893" spans="1:11" x14ac:dyDescent="0.25">
      <c r="A3893">
        <v>3890</v>
      </c>
      <c r="B3893" t="s">
        <v>3092</v>
      </c>
      <c r="C3893" t="s">
        <v>103</v>
      </c>
      <c r="D3893" t="s">
        <v>208</v>
      </c>
      <c r="E3893" t="s">
        <v>788</v>
      </c>
      <c r="F3893" s="3">
        <v>45124</v>
      </c>
      <c r="G3893" t="s">
        <v>789</v>
      </c>
      <c r="H3893" t="s">
        <v>791</v>
      </c>
      <c r="I3893" t="s">
        <v>790</v>
      </c>
      <c r="J3893">
        <v>40</v>
      </c>
      <c r="K3893" s="6" t="str">
        <f t="shared" si="60"/>
        <v>Masculino</v>
      </c>
    </row>
    <row r="3894" spans="1:11" x14ac:dyDescent="0.25">
      <c r="A3894">
        <v>3891</v>
      </c>
      <c r="B3894" t="s">
        <v>1462</v>
      </c>
      <c r="C3894" t="s">
        <v>163</v>
      </c>
      <c r="D3894" t="s">
        <v>103</v>
      </c>
      <c r="E3894" t="s">
        <v>788</v>
      </c>
      <c r="F3894" s="3">
        <v>45124</v>
      </c>
      <c r="G3894" t="s">
        <v>789</v>
      </c>
      <c r="H3894" t="s">
        <v>791</v>
      </c>
      <c r="I3894" t="s">
        <v>790</v>
      </c>
      <c r="J3894">
        <v>61</v>
      </c>
      <c r="K3894" s="6" t="str">
        <f t="shared" si="60"/>
        <v>Masculino</v>
      </c>
    </row>
    <row r="3895" spans="1:11" x14ac:dyDescent="0.25">
      <c r="A3895">
        <v>3892</v>
      </c>
      <c r="B3895" t="s">
        <v>1899</v>
      </c>
      <c r="C3895" t="s">
        <v>93</v>
      </c>
      <c r="D3895" t="s">
        <v>745</v>
      </c>
      <c r="E3895" t="s">
        <v>788</v>
      </c>
      <c r="F3895" s="3">
        <v>45124</v>
      </c>
      <c r="G3895" t="s">
        <v>789</v>
      </c>
      <c r="H3895" t="s">
        <v>791</v>
      </c>
      <c r="I3895" t="s">
        <v>790</v>
      </c>
      <c r="J3895">
        <v>32</v>
      </c>
      <c r="K3895" s="6" t="str">
        <f t="shared" si="60"/>
        <v>Masculino</v>
      </c>
    </row>
    <row r="3896" spans="1:11" x14ac:dyDescent="0.25">
      <c r="A3896">
        <v>3893</v>
      </c>
      <c r="B3896" t="s">
        <v>1784</v>
      </c>
      <c r="C3896" t="s">
        <v>163</v>
      </c>
      <c r="D3896" t="s">
        <v>149</v>
      </c>
      <c r="E3896" t="s">
        <v>788</v>
      </c>
      <c r="F3896" s="3">
        <v>45124</v>
      </c>
      <c r="G3896" t="s">
        <v>789</v>
      </c>
      <c r="H3896" t="s">
        <v>791</v>
      </c>
      <c r="I3896" t="s">
        <v>790</v>
      </c>
      <c r="J3896">
        <v>46</v>
      </c>
      <c r="K3896" s="6" t="str">
        <f t="shared" si="60"/>
        <v>Masculino</v>
      </c>
    </row>
    <row r="3897" spans="1:11" x14ac:dyDescent="0.25">
      <c r="A3897">
        <v>3894</v>
      </c>
      <c r="B3897" t="s">
        <v>1766</v>
      </c>
      <c r="C3897" t="s">
        <v>812</v>
      </c>
      <c r="D3897" t="s">
        <v>581</v>
      </c>
      <c r="E3897" t="s">
        <v>788</v>
      </c>
      <c r="F3897" s="3">
        <v>45124</v>
      </c>
      <c r="G3897" t="s">
        <v>789</v>
      </c>
      <c r="H3897" t="s">
        <v>791</v>
      </c>
      <c r="I3897" t="s">
        <v>790</v>
      </c>
      <c r="J3897">
        <v>24</v>
      </c>
      <c r="K3897" s="6" t="str">
        <f t="shared" si="60"/>
        <v>Masculino</v>
      </c>
    </row>
    <row r="3898" spans="1:11" x14ac:dyDescent="0.25">
      <c r="A3898">
        <v>3895</v>
      </c>
      <c r="B3898" t="s">
        <v>1034</v>
      </c>
      <c r="C3898" t="s">
        <v>149</v>
      </c>
      <c r="D3898" t="s">
        <v>554</v>
      </c>
      <c r="E3898" t="s">
        <v>788</v>
      </c>
      <c r="F3898" s="3">
        <v>45124</v>
      </c>
      <c r="G3898" t="s">
        <v>789</v>
      </c>
      <c r="H3898" t="s">
        <v>791</v>
      </c>
      <c r="I3898" t="s">
        <v>790</v>
      </c>
      <c r="J3898">
        <v>21</v>
      </c>
      <c r="K3898" s="6" t="str">
        <f t="shared" si="60"/>
        <v>Masculino</v>
      </c>
    </row>
    <row r="3899" spans="1:11" x14ac:dyDescent="0.25">
      <c r="A3899">
        <v>3896</v>
      </c>
      <c r="B3899" t="s">
        <v>2519</v>
      </c>
      <c r="C3899" t="s">
        <v>149</v>
      </c>
      <c r="D3899" t="s">
        <v>163</v>
      </c>
      <c r="E3899" t="s">
        <v>788</v>
      </c>
      <c r="F3899" s="3">
        <v>45124</v>
      </c>
      <c r="G3899" t="s">
        <v>789</v>
      </c>
      <c r="H3899" t="s">
        <v>791</v>
      </c>
      <c r="I3899" t="s">
        <v>790</v>
      </c>
      <c r="J3899">
        <v>49</v>
      </c>
      <c r="K3899" s="6" t="str">
        <f t="shared" si="60"/>
        <v>Masculino</v>
      </c>
    </row>
    <row r="3900" spans="1:11" x14ac:dyDescent="0.25">
      <c r="A3900">
        <v>3897</v>
      </c>
      <c r="B3900" t="s">
        <v>3096</v>
      </c>
      <c r="C3900" t="s">
        <v>740</v>
      </c>
      <c r="D3900" t="s">
        <v>163</v>
      </c>
      <c r="E3900" t="s">
        <v>788</v>
      </c>
      <c r="F3900" s="3">
        <v>45124</v>
      </c>
      <c r="G3900" t="s">
        <v>789</v>
      </c>
      <c r="H3900" t="s">
        <v>791</v>
      </c>
      <c r="I3900" t="s">
        <v>790</v>
      </c>
      <c r="J3900">
        <v>61</v>
      </c>
      <c r="K3900" s="6" t="str">
        <f t="shared" si="60"/>
        <v>Masculino</v>
      </c>
    </row>
    <row r="3901" spans="1:11" x14ac:dyDescent="0.25">
      <c r="A3901">
        <v>3898</v>
      </c>
      <c r="B3901" t="s">
        <v>3113</v>
      </c>
      <c r="C3901" t="s">
        <v>93</v>
      </c>
      <c r="D3901" t="s">
        <v>896</v>
      </c>
      <c r="E3901" t="s">
        <v>788</v>
      </c>
      <c r="F3901" s="3">
        <v>45124</v>
      </c>
      <c r="G3901" t="s">
        <v>789</v>
      </c>
      <c r="H3901" t="s">
        <v>791</v>
      </c>
      <c r="I3901" t="s">
        <v>790</v>
      </c>
      <c r="J3901">
        <v>67</v>
      </c>
      <c r="K3901" s="6" t="str">
        <f t="shared" si="60"/>
        <v>Masculino</v>
      </c>
    </row>
    <row r="3902" spans="1:11" x14ac:dyDescent="0.25">
      <c r="A3902">
        <v>3899</v>
      </c>
      <c r="B3902" t="s">
        <v>3085</v>
      </c>
      <c r="C3902" t="s">
        <v>103</v>
      </c>
      <c r="D3902" t="s">
        <v>208</v>
      </c>
      <c r="E3902" t="s">
        <v>788</v>
      </c>
      <c r="F3902" s="3">
        <v>45124</v>
      </c>
      <c r="G3902" t="s">
        <v>789</v>
      </c>
      <c r="H3902" t="s">
        <v>791</v>
      </c>
      <c r="I3902" t="s">
        <v>790</v>
      </c>
      <c r="J3902">
        <v>17</v>
      </c>
      <c r="K3902" s="6" t="str">
        <f t="shared" si="60"/>
        <v>Masculino</v>
      </c>
    </row>
    <row r="3903" spans="1:11" x14ac:dyDescent="0.25">
      <c r="A3903">
        <v>3900</v>
      </c>
      <c r="B3903" t="s">
        <v>1784</v>
      </c>
      <c r="C3903" t="s">
        <v>93</v>
      </c>
      <c r="D3903" t="s">
        <v>163</v>
      </c>
      <c r="E3903" t="s">
        <v>788</v>
      </c>
      <c r="F3903" s="3">
        <v>45124</v>
      </c>
      <c r="G3903" t="s">
        <v>789</v>
      </c>
      <c r="H3903" t="s">
        <v>791</v>
      </c>
      <c r="I3903" t="s">
        <v>790</v>
      </c>
      <c r="J3903">
        <v>24</v>
      </c>
      <c r="K3903" s="6" t="str">
        <f t="shared" si="60"/>
        <v>Masculino</v>
      </c>
    </row>
    <row r="3904" spans="1:11" x14ac:dyDescent="0.25">
      <c r="A3904">
        <v>3901</v>
      </c>
      <c r="B3904" t="s">
        <v>3083</v>
      </c>
      <c r="C3904" t="s">
        <v>149</v>
      </c>
      <c r="D3904" t="s">
        <v>3084</v>
      </c>
      <c r="E3904" t="s">
        <v>788</v>
      </c>
      <c r="F3904" s="3">
        <v>45124</v>
      </c>
      <c r="G3904" t="s">
        <v>789</v>
      </c>
      <c r="H3904" t="s">
        <v>791</v>
      </c>
      <c r="I3904" t="s">
        <v>790</v>
      </c>
      <c r="J3904">
        <v>22</v>
      </c>
      <c r="K3904" s="6" t="str">
        <f t="shared" si="60"/>
        <v>Masculino</v>
      </c>
    </row>
    <row r="3905" spans="1:11" x14ac:dyDescent="0.25">
      <c r="A3905">
        <v>3902</v>
      </c>
      <c r="B3905" t="s">
        <v>3028</v>
      </c>
      <c r="C3905" t="s">
        <v>93</v>
      </c>
      <c r="D3905" t="s">
        <v>103</v>
      </c>
      <c r="E3905" t="s">
        <v>788</v>
      </c>
      <c r="F3905" s="3">
        <v>45124</v>
      </c>
      <c r="G3905" t="s">
        <v>789</v>
      </c>
      <c r="H3905" t="s">
        <v>791</v>
      </c>
      <c r="I3905" t="s">
        <v>790</v>
      </c>
      <c r="J3905">
        <v>27</v>
      </c>
      <c r="K3905" s="6" t="str">
        <f t="shared" si="60"/>
        <v>Masculino</v>
      </c>
    </row>
    <row r="3906" spans="1:11" x14ac:dyDescent="0.25">
      <c r="A3906">
        <v>3903</v>
      </c>
      <c r="B3906" t="s">
        <v>1758</v>
      </c>
      <c r="C3906" t="s">
        <v>822</v>
      </c>
      <c r="D3906" t="s">
        <v>163</v>
      </c>
      <c r="E3906" t="s">
        <v>788</v>
      </c>
      <c r="F3906" s="3">
        <v>45124</v>
      </c>
      <c r="G3906" t="s">
        <v>789</v>
      </c>
      <c r="H3906" t="s">
        <v>791</v>
      </c>
      <c r="I3906" t="s">
        <v>790</v>
      </c>
      <c r="J3906">
        <v>25</v>
      </c>
      <c r="K3906" s="6" t="str">
        <f t="shared" si="60"/>
        <v>Masculino</v>
      </c>
    </row>
    <row r="3907" spans="1:11" x14ac:dyDescent="0.25">
      <c r="A3907">
        <v>3904</v>
      </c>
      <c r="B3907" t="s">
        <v>1585</v>
      </c>
      <c r="C3907" t="s">
        <v>2302</v>
      </c>
      <c r="D3907" t="s">
        <v>81</v>
      </c>
      <c r="E3907" t="s">
        <v>788</v>
      </c>
      <c r="F3907" s="3">
        <v>45124</v>
      </c>
      <c r="G3907" t="s">
        <v>789</v>
      </c>
      <c r="H3907" t="s">
        <v>791</v>
      </c>
      <c r="I3907" t="s">
        <v>790</v>
      </c>
      <c r="J3907">
        <v>40</v>
      </c>
      <c r="K3907" s="6" t="str">
        <f t="shared" si="60"/>
        <v>Masculino</v>
      </c>
    </row>
    <row r="3908" spans="1:11" x14ac:dyDescent="0.25">
      <c r="A3908">
        <v>3905</v>
      </c>
      <c r="B3908" t="s">
        <v>1621</v>
      </c>
      <c r="C3908" t="s">
        <v>283</v>
      </c>
      <c r="D3908" t="s">
        <v>81</v>
      </c>
      <c r="E3908" t="s">
        <v>788</v>
      </c>
      <c r="F3908" s="3">
        <v>45124</v>
      </c>
      <c r="G3908" t="s">
        <v>789</v>
      </c>
      <c r="H3908" t="s">
        <v>791</v>
      </c>
      <c r="I3908" t="s">
        <v>790</v>
      </c>
      <c r="J3908">
        <v>27</v>
      </c>
      <c r="K3908" s="6" t="str">
        <f t="shared" si="60"/>
        <v>Masculino</v>
      </c>
    </row>
    <row r="3909" spans="1:11" x14ac:dyDescent="0.25">
      <c r="A3909">
        <v>3906</v>
      </c>
      <c r="B3909" t="s">
        <v>2157</v>
      </c>
      <c r="C3909" t="s">
        <v>280</v>
      </c>
      <c r="D3909" t="s">
        <v>225</v>
      </c>
      <c r="E3909" t="s">
        <v>788</v>
      </c>
      <c r="F3909" s="3">
        <v>45124</v>
      </c>
      <c r="G3909" t="s">
        <v>789</v>
      </c>
      <c r="H3909" t="s">
        <v>791</v>
      </c>
      <c r="I3909" t="s">
        <v>790</v>
      </c>
      <c r="J3909">
        <v>28</v>
      </c>
      <c r="K3909" s="6" t="str">
        <f t="shared" ref="K3909:K3972" si="61">IF(J3909="MUJER","Femenino","Masculino")</f>
        <v>Masculino</v>
      </c>
    </row>
    <row r="3910" spans="1:11" x14ac:dyDescent="0.25">
      <c r="A3910">
        <v>3907</v>
      </c>
      <c r="B3910" t="s">
        <v>3120</v>
      </c>
      <c r="C3910" t="s">
        <v>280</v>
      </c>
      <c r="D3910" t="s">
        <v>84</v>
      </c>
      <c r="E3910" t="s">
        <v>788</v>
      </c>
      <c r="F3910" s="3">
        <v>45124</v>
      </c>
      <c r="G3910" t="s">
        <v>789</v>
      </c>
      <c r="H3910" t="s">
        <v>791</v>
      </c>
      <c r="I3910" t="s">
        <v>790</v>
      </c>
      <c r="J3910">
        <v>46</v>
      </c>
      <c r="K3910" s="6" t="str">
        <f t="shared" si="61"/>
        <v>Masculino</v>
      </c>
    </row>
    <row r="3911" spans="1:11" x14ac:dyDescent="0.25">
      <c r="A3911">
        <v>3908</v>
      </c>
      <c r="B3911" t="s">
        <v>974</v>
      </c>
      <c r="C3911" t="s">
        <v>259</v>
      </c>
      <c r="D3911" t="s">
        <v>200</v>
      </c>
      <c r="E3911" t="s">
        <v>788</v>
      </c>
      <c r="F3911" s="3">
        <v>45124</v>
      </c>
      <c r="G3911" t="s">
        <v>789</v>
      </c>
      <c r="H3911" t="s">
        <v>791</v>
      </c>
      <c r="I3911" t="s">
        <v>790</v>
      </c>
      <c r="J3911">
        <v>49</v>
      </c>
      <c r="K3911" s="6" t="str">
        <f t="shared" si="61"/>
        <v>Masculino</v>
      </c>
    </row>
    <row r="3912" spans="1:11" x14ac:dyDescent="0.25">
      <c r="A3912">
        <v>3909</v>
      </c>
      <c r="B3912" t="s">
        <v>1062</v>
      </c>
      <c r="C3912" t="s">
        <v>259</v>
      </c>
      <c r="D3912" t="s">
        <v>200</v>
      </c>
      <c r="E3912" t="s">
        <v>788</v>
      </c>
      <c r="F3912" s="3">
        <v>45124</v>
      </c>
      <c r="G3912" t="s">
        <v>789</v>
      </c>
      <c r="H3912" t="s">
        <v>791</v>
      </c>
      <c r="I3912" t="s">
        <v>790</v>
      </c>
      <c r="J3912">
        <v>21</v>
      </c>
      <c r="K3912" s="6" t="str">
        <f t="shared" si="61"/>
        <v>Masculino</v>
      </c>
    </row>
    <row r="3913" spans="1:11" x14ac:dyDescent="0.25">
      <c r="A3913">
        <v>3910</v>
      </c>
      <c r="B3913" t="s">
        <v>3114</v>
      </c>
      <c r="C3913" t="s">
        <v>372</v>
      </c>
      <c r="D3913" t="s">
        <v>193</v>
      </c>
      <c r="E3913" t="s">
        <v>788</v>
      </c>
      <c r="F3913" s="3">
        <v>45124</v>
      </c>
      <c r="G3913" t="s">
        <v>789</v>
      </c>
      <c r="H3913" t="s">
        <v>791</v>
      </c>
      <c r="I3913" t="s">
        <v>790</v>
      </c>
      <c r="J3913">
        <v>36</v>
      </c>
      <c r="K3913" s="6" t="str">
        <f t="shared" si="61"/>
        <v>Masculino</v>
      </c>
    </row>
    <row r="3914" spans="1:11" x14ac:dyDescent="0.25">
      <c r="A3914">
        <v>3911</v>
      </c>
      <c r="B3914" t="s">
        <v>2678</v>
      </c>
      <c r="C3914" t="s">
        <v>82</v>
      </c>
      <c r="D3914" t="s">
        <v>3106</v>
      </c>
      <c r="E3914" t="s">
        <v>788</v>
      </c>
      <c r="F3914" s="3">
        <v>45124</v>
      </c>
      <c r="G3914" t="s">
        <v>789</v>
      </c>
      <c r="H3914" t="s">
        <v>791</v>
      </c>
      <c r="I3914" t="s">
        <v>790</v>
      </c>
      <c r="J3914">
        <v>35</v>
      </c>
      <c r="K3914" s="6" t="str">
        <f t="shared" si="61"/>
        <v>Masculino</v>
      </c>
    </row>
    <row r="3915" spans="1:11" x14ac:dyDescent="0.25">
      <c r="A3915">
        <v>3912</v>
      </c>
      <c r="B3915" t="s">
        <v>939</v>
      </c>
      <c r="C3915" t="s">
        <v>215</v>
      </c>
      <c r="D3915" t="s">
        <v>172</v>
      </c>
      <c r="E3915" t="s">
        <v>788</v>
      </c>
      <c r="F3915" s="3">
        <v>45124</v>
      </c>
      <c r="G3915" t="s">
        <v>789</v>
      </c>
      <c r="H3915" t="s">
        <v>791</v>
      </c>
      <c r="I3915" t="s">
        <v>790</v>
      </c>
      <c r="J3915">
        <v>31</v>
      </c>
      <c r="K3915" s="6" t="str">
        <f t="shared" si="61"/>
        <v>Masculino</v>
      </c>
    </row>
    <row r="3916" spans="1:11" x14ac:dyDescent="0.25">
      <c r="A3916">
        <v>3913</v>
      </c>
      <c r="B3916" t="s">
        <v>1249</v>
      </c>
      <c r="C3916" t="s">
        <v>304</v>
      </c>
      <c r="D3916" t="s">
        <v>347</v>
      </c>
      <c r="E3916" t="s">
        <v>788</v>
      </c>
      <c r="F3916" s="3">
        <v>45124</v>
      </c>
      <c r="G3916" t="s">
        <v>789</v>
      </c>
      <c r="H3916" t="s">
        <v>791</v>
      </c>
      <c r="I3916" t="s">
        <v>790</v>
      </c>
      <c r="J3916">
        <v>45</v>
      </c>
      <c r="K3916" s="6" t="str">
        <f t="shared" si="61"/>
        <v>Masculino</v>
      </c>
    </row>
    <row r="3917" spans="1:11" x14ac:dyDescent="0.25">
      <c r="A3917">
        <v>3914</v>
      </c>
      <c r="B3917" t="s">
        <v>1105</v>
      </c>
      <c r="C3917" t="s">
        <v>339</v>
      </c>
      <c r="D3917" t="s">
        <v>87</v>
      </c>
      <c r="E3917" t="s">
        <v>788</v>
      </c>
      <c r="F3917" s="3">
        <v>45124</v>
      </c>
      <c r="G3917" t="s">
        <v>789</v>
      </c>
      <c r="H3917" t="s">
        <v>791</v>
      </c>
      <c r="I3917" t="s">
        <v>790</v>
      </c>
      <c r="J3917">
        <v>23</v>
      </c>
      <c r="K3917" s="6" t="str">
        <f t="shared" si="61"/>
        <v>Masculino</v>
      </c>
    </row>
    <row r="3918" spans="1:11" x14ac:dyDescent="0.25">
      <c r="A3918">
        <v>3915</v>
      </c>
      <c r="B3918" t="s">
        <v>3104</v>
      </c>
      <c r="C3918" t="s">
        <v>328</v>
      </c>
      <c r="D3918" t="s">
        <v>84</v>
      </c>
      <c r="E3918" t="s">
        <v>788</v>
      </c>
      <c r="F3918" s="3">
        <v>45124</v>
      </c>
      <c r="G3918" t="s">
        <v>789</v>
      </c>
      <c r="H3918" t="s">
        <v>791</v>
      </c>
      <c r="I3918" t="s">
        <v>790</v>
      </c>
      <c r="J3918">
        <v>59</v>
      </c>
      <c r="K3918" s="6" t="str">
        <f t="shared" si="61"/>
        <v>Masculino</v>
      </c>
    </row>
    <row r="3919" spans="1:11" x14ac:dyDescent="0.25">
      <c r="A3919">
        <v>3916</v>
      </c>
      <c r="B3919" t="s">
        <v>3086</v>
      </c>
      <c r="C3919" t="s">
        <v>328</v>
      </c>
      <c r="D3919" t="s">
        <v>84</v>
      </c>
      <c r="E3919" t="s">
        <v>788</v>
      </c>
      <c r="F3919" s="3">
        <v>45124</v>
      </c>
      <c r="G3919" t="s">
        <v>789</v>
      </c>
      <c r="H3919" t="s">
        <v>791</v>
      </c>
      <c r="I3919" t="s">
        <v>790</v>
      </c>
      <c r="J3919">
        <v>23</v>
      </c>
      <c r="K3919" s="6" t="str">
        <f t="shared" si="61"/>
        <v>Masculino</v>
      </c>
    </row>
    <row r="3920" spans="1:11" x14ac:dyDescent="0.25">
      <c r="A3920">
        <v>3917</v>
      </c>
      <c r="B3920" t="s">
        <v>3088</v>
      </c>
      <c r="C3920" t="s">
        <v>203</v>
      </c>
      <c r="D3920" t="s">
        <v>163</v>
      </c>
      <c r="E3920" t="s">
        <v>788</v>
      </c>
      <c r="F3920" s="3">
        <v>45124</v>
      </c>
      <c r="G3920" t="s">
        <v>789</v>
      </c>
      <c r="H3920" t="s">
        <v>791</v>
      </c>
      <c r="I3920" t="s">
        <v>790</v>
      </c>
      <c r="J3920">
        <v>23</v>
      </c>
      <c r="K3920" s="6" t="str">
        <f t="shared" si="61"/>
        <v>Masculino</v>
      </c>
    </row>
    <row r="3921" spans="1:11" x14ac:dyDescent="0.25">
      <c r="A3921">
        <v>3918</v>
      </c>
      <c r="B3921" t="s">
        <v>963</v>
      </c>
      <c r="C3921" t="s">
        <v>203</v>
      </c>
      <c r="D3921" t="s">
        <v>163</v>
      </c>
      <c r="E3921" t="s">
        <v>788</v>
      </c>
      <c r="F3921" s="3">
        <v>45124</v>
      </c>
      <c r="G3921" t="s">
        <v>789</v>
      </c>
      <c r="H3921" t="s">
        <v>791</v>
      </c>
      <c r="I3921" t="s">
        <v>790</v>
      </c>
      <c r="J3921">
        <v>57</v>
      </c>
      <c r="K3921" s="6" t="str">
        <f t="shared" si="61"/>
        <v>Masculino</v>
      </c>
    </row>
    <row r="3922" spans="1:11" x14ac:dyDescent="0.25">
      <c r="A3922">
        <v>3919</v>
      </c>
      <c r="B3922" t="s">
        <v>3117</v>
      </c>
      <c r="C3922" t="s">
        <v>103</v>
      </c>
      <c r="D3922" t="s">
        <v>303</v>
      </c>
      <c r="E3922" t="s">
        <v>788</v>
      </c>
      <c r="F3922" s="3">
        <v>45124</v>
      </c>
      <c r="G3922" t="s">
        <v>789</v>
      </c>
      <c r="H3922" t="s">
        <v>791</v>
      </c>
      <c r="I3922" t="s">
        <v>790</v>
      </c>
      <c r="J3922">
        <v>55</v>
      </c>
      <c r="K3922" s="6" t="str">
        <f t="shared" si="61"/>
        <v>Masculino</v>
      </c>
    </row>
    <row r="3923" spans="1:11" x14ac:dyDescent="0.25">
      <c r="A3923">
        <v>3920</v>
      </c>
      <c r="B3923" t="s">
        <v>1124</v>
      </c>
      <c r="C3923" t="s">
        <v>103</v>
      </c>
      <c r="D3923" t="s">
        <v>3108</v>
      </c>
      <c r="E3923" t="s">
        <v>788</v>
      </c>
      <c r="F3923" s="3">
        <v>45124</v>
      </c>
      <c r="G3923" t="s">
        <v>789</v>
      </c>
      <c r="H3923" t="s">
        <v>791</v>
      </c>
      <c r="I3923" t="s">
        <v>790</v>
      </c>
      <c r="J3923">
        <v>46</v>
      </c>
      <c r="K3923" s="6" t="str">
        <f t="shared" si="61"/>
        <v>Masculino</v>
      </c>
    </row>
    <row r="3924" spans="1:11" x14ac:dyDescent="0.25">
      <c r="A3924">
        <v>3921</v>
      </c>
      <c r="B3924" t="s">
        <v>3097</v>
      </c>
      <c r="C3924" t="s">
        <v>290</v>
      </c>
      <c r="D3924" t="s">
        <v>119</v>
      </c>
      <c r="E3924" t="s">
        <v>788</v>
      </c>
      <c r="F3924" s="3">
        <v>45124</v>
      </c>
      <c r="G3924" t="s">
        <v>789</v>
      </c>
      <c r="H3924" t="s">
        <v>791</v>
      </c>
      <c r="I3924" t="s">
        <v>790</v>
      </c>
      <c r="J3924">
        <v>56</v>
      </c>
      <c r="K3924" s="6" t="str">
        <f t="shared" si="61"/>
        <v>Masculino</v>
      </c>
    </row>
    <row r="3925" spans="1:11" x14ac:dyDescent="0.25">
      <c r="A3925">
        <v>3922</v>
      </c>
      <c r="B3925" t="s">
        <v>935</v>
      </c>
      <c r="C3925" t="s">
        <v>1970</v>
      </c>
      <c r="D3925" t="s">
        <v>328</v>
      </c>
      <c r="E3925" t="s">
        <v>788</v>
      </c>
      <c r="F3925" s="3">
        <v>45124</v>
      </c>
      <c r="G3925" t="s">
        <v>789</v>
      </c>
      <c r="H3925" t="s">
        <v>791</v>
      </c>
      <c r="I3925" t="s">
        <v>790</v>
      </c>
      <c r="J3925">
        <v>43</v>
      </c>
      <c r="K3925" s="6" t="str">
        <f t="shared" si="61"/>
        <v>Masculino</v>
      </c>
    </row>
    <row r="3926" spans="1:11" x14ac:dyDescent="0.25">
      <c r="A3926">
        <v>3923</v>
      </c>
      <c r="B3926" t="s">
        <v>3093</v>
      </c>
      <c r="C3926" t="s">
        <v>93</v>
      </c>
      <c r="D3926" t="s">
        <v>121</v>
      </c>
      <c r="E3926" t="s">
        <v>788</v>
      </c>
      <c r="F3926" s="3">
        <v>45124</v>
      </c>
      <c r="G3926" t="s">
        <v>789</v>
      </c>
      <c r="H3926" t="s">
        <v>791</v>
      </c>
      <c r="I3926" t="s">
        <v>790</v>
      </c>
      <c r="J3926">
        <v>61</v>
      </c>
      <c r="K3926" s="6" t="str">
        <f t="shared" si="61"/>
        <v>Masculino</v>
      </c>
    </row>
    <row r="3927" spans="1:11" x14ac:dyDescent="0.25">
      <c r="A3927">
        <v>3924</v>
      </c>
      <c r="B3927" t="s">
        <v>1868</v>
      </c>
      <c r="C3927" t="s">
        <v>122</v>
      </c>
      <c r="D3927" t="s">
        <v>708</v>
      </c>
      <c r="E3927" t="s">
        <v>788</v>
      </c>
      <c r="F3927" s="3">
        <v>45124</v>
      </c>
      <c r="G3927" t="s">
        <v>789</v>
      </c>
      <c r="H3927" t="s">
        <v>791</v>
      </c>
      <c r="I3927" t="s">
        <v>790</v>
      </c>
      <c r="J3927">
        <v>18</v>
      </c>
      <c r="K3927" s="6" t="str">
        <f t="shared" si="61"/>
        <v>Masculino</v>
      </c>
    </row>
    <row r="3928" spans="1:11" x14ac:dyDescent="0.25">
      <c r="A3928">
        <v>3925</v>
      </c>
      <c r="B3928" t="s">
        <v>3078</v>
      </c>
      <c r="C3928" t="s">
        <v>122</v>
      </c>
      <c r="D3928" t="s">
        <v>297</v>
      </c>
      <c r="E3928" t="s">
        <v>788</v>
      </c>
      <c r="F3928" s="3">
        <v>45124</v>
      </c>
      <c r="G3928" t="s">
        <v>789</v>
      </c>
      <c r="H3928" t="s">
        <v>791</v>
      </c>
      <c r="I3928" t="s">
        <v>790</v>
      </c>
      <c r="J3928">
        <v>70</v>
      </c>
      <c r="K3928" s="6" t="str">
        <f t="shared" si="61"/>
        <v>Masculino</v>
      </c>
    </row>
    <row r="3929" spans="1:11" x14ac:dyDescent="0.25">
      <c r="A3929">
        <v>3926</v>
      </c>
      <c r="B3929" t="s">
        <v>1858</v>
      </c>
      <c r="C3929" t="s">
        <v>107</v>
      </c>
      <c r="D3929" t="s">
        <v>87</v>
      </c>
      <c r="E3929" t="s">
        <v>788</v>
      </c>
      <c r="F3929" s="3">
        <v>45124</v>
      </c>
      <c r="G3929" t="s">
        <v>789</v>
      </c>
      <c r="H3929" t="s">
        <v>791</v>
      </c>
      <c r="I3929" t="s">
        <v>790</v>
      </c>
      <c r="J3929">
        <v>41</v>
      </c>
      <c r="K3929" s="6" t="str">
        <f t="shared" si="61"/>
        <v>Masculino</v>
      </c>
    </row>
    <row r="3930" spans="1:11" x14ac:dyDescent="0.25">
      <c r="A3930">
        <v>3927</v>
      </c>
      <c r="B3930" t="s">
        <v>2881</v>
      </c>
      <c r="C3930" t="s">
        <v>116</v>
      </c>
      <c r="D3930" t="s">
        <v>103</v>
      </c>
      <c r="E3930" t="s">
        <v>788</v>
      </c>
      <c r="F3930" s="3">
        <v>45124</v>
      </c>
      <c r="G3930" t="s">
        <v>789</v>
      </c>
      <c r="H3930" t="s">
        <v>791</v>
      </c>
      <c r="I3930" t="s">
        <v>790</v>
      </c>
      <c r="J3930">
        <v>49</v>
      </c>
      <c r="K3930" s="6" t="str">
        <f t="shared" si="61"/>
        <v>Masculino</v>
      </c>
    </row>
    <row r="3931" spans="1:11" x14ac:dyDescent="0.25">
      <c r="A3931">
        <v>3928</v>
      </c>
      <c r="B3931" t="s">
        <v>3119</v>
      </c>
      <c r="C3931" t="s">
        <v>116</v>
      </c>
      <c r="D3931" t="s">
        <v>172</v>
      </c>
      <c r="E3931" t="s">
        <v>788</v>
      </c>
      <c r="F3931" s="3">
        <v>45124</v>
      </c>
      <c r="G3931" t="s">
        <v>789</v>
      </c>
      <c r="H3931" t="s">
        <v>791</v>
      </c>
      <c r="I3931" t="s">
        <v>790</v>
      </c>
      <c r="J3931">
        <v>45</v>
      </c>
      <c r="K3931" s="6" t="str">
        <f t="shared" si="61"/>
        <v>Masculino</v>
      </c>
    </row>
    <row r="3932" spans="1:11" x14ac:dyDescent="0.25">
      <c r="A3932">
        <v>3929</v>
      </c>
      <c r="B3932" t="s">
        <v>1864</v>
      </c>
      <c r="C3932" t="s">
        <v>183</v>
      </c>
      <c r="D3932" t="s">
        <v>87</v>
      </c>
      <c r="E3932" t="s">
        <v>788</v>
      </c>
      <c r="F3932" s="3">
        <v>45124</v>
      </c>
      <c r="G3932" t="s">
        <v>789</v>
      </c>
      <c r="H3932" t="s">
        <v>791</v>
      </c>
      <c r="I3932" t="s">
        <v>790</v>
      </c>
      <c r="J3932">
        <v>52</v>
      </c>
      <c r="K3932" s="6" t="str">
        <f t="shared" si="61"/>
        <v>Masculino</v>
      </c>
    </row>
    <row r="3933" spans="1:11" x14ac:dyDescent="0.25">
      <c r="A3933">
        <v>3930</v>
      </c>
      <c r="B3933" t="s">
        <v>1551</v>
      </c>
      <c r="C3933" t="s">
        <v>183</v>
      </c>
      <c r="D3933" t="s">
        <v>94</v>
      </c>
      <c r="E3933" t="s">
        <v>788</v>
      </c>
      <c r="F3933" s="3">
        <v>45124</v>
      </c>
      <c r="G3933" t="s">
        <v>789</v>
      </c>
      <c r="H3933" t="s">
        <v>791</v>
      </c>
      <c r="I3933" t="s">
        <v>790</v>
      </c>
      <c r="J3933">
        <v>58</v>
      </c>
      <c r="K3933" s="6" t="str">
        <f t="shared" si="61"/>
        <v>Masculino</v>
      </c>
    </row>
    <row r="3934" spans="1:11" x14ac:dyDescent="0.25">
      <c r="A3934">
        <v>3931</v>
      </c>
      <c r="B3934" t="s">
        <v>3094</v>
      </c>
      <c r="C3934" t="s">
        <v>183</v>
      </c>
      <c r="D3934" t="s">
        <v>168</v>
      </c>
      <c r="E3934" t="s">
        <v>788</v>
      </c>
      <c r="F3934" s="3">
        <v>45124</v>
      </c>
      <c r="G3934" t="s">
        <v>789</v>
      </c>
      <c r="H3934" t="s">
        <v>791</v>
      </c>
      <c r="I3934" t="s">
        <v>790</v>
      </c>
      <c r="J3934">
        <v>57</v>
      </c>
      <c r="K3934" s="6" t="str">
        <f t="shared" si="61"/>
        <v>Masculino</v>
      </c>
    </row>
    <row r="3935" spans="1:11" x14ac:dyDescent="0.25">
      <c r="A3935">
        <v>3932</v>
      </c>
      <c r="B3935" t="s">
        <v>1442</v>
      </c>
      <c r="C3935" t="s">
        <v>183</v>
      </c>
      <c r="D3935" t="s">
        <v>168</v>
      </c>
      <c r="E3935" t="s">
        <v>788</v>
      </c>
      <c r="F3935" s="3">
        <v>45124</v>
      </c>
      <c r="G3935" t="s">
        <v>789</v>
      </c>
      <c r="H3935" t="s">
        <v>791</v>
      </c>
      <c r="I3935" t="s">
        <v>790</v>
      </c>
      <c r="J3935">
        <v>25</v>
      </c>
      <c r="K3935" s="6" t="str">
        <f t="shared" si="61"/>
        <v>Masculino</v>
      </c>
    </row>
    <row r="3936" spans="1:11" x14ac:dyDescent="0.25">
      <c r="A3936">
        <v>3933</v>
      </c>
      <c r="B3936" t="s">
        <v>3100</v>
      </c>
      <c r="C3936" t="s">
        <v>276</v>
      </c>
      <c r="D3936" t="s">
        <v>817</v>
      </c>
      <c r="E3936" t="s">
        <v>788</v>
      </c>
      <c r="F3936" s="3">
        <v>45124</v>
      </c>
      <c r="G3936" t="s">
        <v>789</v>
      </c>
      <c r="H3936" t="s">
        <v>791</v>
      </c>
      <c r="I3936" t="s">
        <v>790</v>
      </c>
      <c r="J3936">
        <v>51</v>
      </c>
      <c r="K3936" s="6" t="str">
        <f t="shared" si="61"/>
        <v>Masculino</v>
      </c>
    </row>
    <row r="3937" spans="1:11" x14ac:dyDescent="0.25">
      <c r="A3937">
        <v>3934</v>
      </c>
      <c r="B3937" t="s">
        <v>3091</v>
      </c>
      <c r="C3937" t="s">
        <v>120</v>
      </c>
      <c r="D3937" t="s">
        <v>183</v>
      </c>
      <c r="E3937" t="s">
        <v>788</v>
      </c>
      <c r="F3937" s="3">
        <v>45124</v>
      </c>
      <c r="G3937" t="s">
        <v>789</v>
      </c>
      <c r="H3937" t="s">
        <v>791</v>
      </c>
      <c r="I3937" t="s">
        <v>790</v>
      </c>
      <c r="J3937">
        <v>47</v>
      </c>
      <c r="K3937" s="6" t="str">
        <f t="shared" si="61"/>
        <v>Masculino</v>
      </c>
    </row>
    <row r="3938" spans="1:11" x14ac:dyDescent="0.25">
      <c r="A3938">
        <v>3935</v>
      </c>
      <c r="B3938" t="s">
        <v>3103</v>
      </c>
      <c r="C3938" t="s">
        <v>838</v>
      </c>
      <c r="D3938" t="s">
        <v>168</v>
      </c>
      <c r="E3938" t="s">
        <v>788</v>
      </c>
      <c r="F3938" s="3">
        <v>45124</v>
      </c>
      <c r="G3938" t="s">
        <v>789</v>
      </c>
      <c r="H3938" t="s">
        <v>791</v>
      </c>
      <c r="I3938" t="s">
        <v>790</v>
      </c>
      <c r="J3938">
        <v>46</v>
      </c>
      <c r="K3938" s="6" t="str">
        <f t="shared" si="61"/>
        <v>Masculino</v>
      </c>
    </row>
    <row r="3939" spans="1:11" x14ac:dyDescent="0.25">
      <c r="A3939">
        <v>3936</v>
      </c>
      <c r="B3939" t="s">
        <v>936</v>
      </c>
      <c r="C3939" t="s">
        <v>84</v>
      </c>
      <c r="D3939" t="s">
        <v>84</v>
      </c>
      <c r="E3939" t="s">
        <v>788</v>
      </c>
      <c r="F3939" s="3">
        <v>45124</v>
      </c>
      <c r="G3939" t="s">
        <v>789</v>
      </c>
      <c r="H3939" t="s">
        <v>791</v>
      </c>
      <c r="I3939" t="s">
        <v>790</v>
      </c>
      <c r="J3939">
        <v>22</v>
      </c>
      <c r="K3939" s="6" t="str">
        <f t="shared" si="61"/>
        <v>Masculino</v>
      </c>
    </row>
    <row r="3940" spans="1:11" x14ac:dyDescent="0.25">
      <c r="A3940">
        <v>3937</v>
      </c>
      <c r="B3940" t="s">
        <v>2220</v>
      </c>
      <c r="C3940" t="s">
        <v>87</v>
      </c>
      <c r="D3940" t="s">
        <v>183</v>
      </c>
      <c r="E3940" t="s">
        <v>788</v>
      </c>
      <c r="F3940" s="3">
        <v>45124</v>
      </c>
      <c r="G3940" t="s">
        <v>789</v>
      </c>
      <c r="H3940" t="s">
        <v>791</v>
      </c>
      <c r="I3940" t="s">
        <v>790</v>
      </c>
      <c r="J3940">
        <v>16</v>
      </c>
      <c r="K3940" s="6" t="str">
        <f t="shared" si="61"/>
        <v>Masculino</v>
      </c>
    </row>
    <row r="3941" spans="1:11" x14ac:dyDescent="0.25">
      <c r="A3941">
        <v>3938</v>
      </c>
      <c r="B3941" t="s">
        <v>1770</v>
      </c>
      <c r="C3941" t="s">
        <v>87</v>
      </c>
      <c r="D3941" t="s">
        <v>168</v>
      </c>
      <c r="E3941" t="s">
        <v>788</v>
      </c>
      <c r="F3941" s="3">
        <v>45124</v>
      </c>
      <c r="G3941" t="s">
        <v>789</v>
      </c>
      <c r="H3941" t="s">
        <v>791</v>
      </c>
      <c r="I3941" t="s">
        <v>790</v>
      </c>
      <c r="J3941">
        <v>45</v>
      </c>
      <c r="K3941" s="6" t="str">
        <f t="shared" si="61"/>
        <v>Masculino</v>
      </c>
    </row>
    <row r="3942" spans="1:11" x14ac:dyDescent="0.25">
      <c r="A3942">
        <v>3939</v>
      </c>
      <c r="B3942" t="s">
        <v>935</v>
      </c>
      <c r="C3942" t="s">
        <v>87</v>
      </c>
      <c r="D3942" t="s">
        <v>168</v>
      </c>
      <c r="E3942" t="s">
        <v>788</v>
      </c>
      <c r="F3942" s="3">
        <v>45124</v>
      </c>
      <c r="G3942" t="s">
        <v>789</v>
      </c>
      <c r="H3942" t="s">
        <v>791</v>
      </c>
      <c r="I3942" t="s">
        <v>790</v>
      </c>
      <c r="J3942">
        <v>79</v>
      </c>
      <c r="K3942" s="6" t="str">
        <f t="shared" si="61"/>
        <v>Masculino</v>
      </c>
    </row>
    <row r="3943" spans="1:11" x14ac:dyDescent="0.25">
      <c r="A3943">
        <v>3940</v>
      </c>
      <c r="B3943" t="s">
        <v>1297</v>
      </c>
      <c r="C3943" t="s">
        <v>168</v>
      </c>
      <c r="D3943" t="s">
        <v>183</v>
      </c>
      <c r="E3943" t="s">
        <v>788</v>
      </c>
      <c r="F3943" s="3">
        <v>45124</v>
      </c>
      <c r="G3943" t="s">
        <v>789</v>
      </c>
      <c r="H3943" t="s">
        <v>791</v>
      </c>
      <c r="I3943" t="s">
        <v>790</v>
      </c>
      <c r="J3943">
        <v>55</v>
      </c>
      <c r="K3943" s="6" t="str">
        <f t="shared" si="61"/>
        <v>Masculino</v>
      </c>
    </row>
    <row r="3944" spans="1:11" x14ac:dyDescent="0.25">
      <c r="A3944">
        <v>3941</v>
      </c>
      <c r="B3944" t="s">
        <v>2444</v>
      </c>
      <c r="C3944" t="s">
        <v>168</v>
      </c>
      <c r="D3944" t="s">
        <v>120</v>
      </c>
      <c r="E3944" t="s">
        <v>788</v>
      </c>
      <c r="F3944" s="3">
        <v>45124</v>
      </c>
      <c r="G3944" t="s">
        <v>789</v>
      </c>
      <c r="H3944" t="s">
        <v>791</v>
      </c>
      <c r="I3944" t="s">
        <v>790</v>
      </c>
      <c r="J3944">
        <v>67</v>
      </c>
      <c r="K3944" s="6" t="str">
        <f t="shared" si="61"/>
        <v>Masculino</v>
      </c>
    </row>
    <row r="3945" spans="1:11" x14ac:dyDescent="0.25">
      <c r="A3945">
        <v>3942</v>
      </c>
      <c r="B3945" t="s">
        <v>1508</v>
      </c>
      <c r="C3945" t="s">
        <v>168</v>
      </c>
      <c r="D3945" t="s">
        <v>545</v>
      </c>
      <c r="E3945" t="s">
        <v>788</v>
      </c>
      <c r="F3945" s="3">
        <v>45124</v>
      </c>
      <c r="G3945" t="s">
        <v>789</v>
      </c>
      <c r="H3945" t="s">
        <v>791</v>
      </c>
      <c r="I3945" t="s">
        <v>790</v>
      </c>
      <c r="J3945">
        <v>53</v>
      </c>
      <c r="K3945" s="6" t="str">
        <f t="shared" si="61"/>
        <v>Masculino</v>
      </c>
    </row>
    <row r="3946" spans="1:11" x14ac:dyDescent="0.25">
      <c r="A3946">
        <v>3943</v>
      </c>
      <c r="B3946" t="s">
        <v>1634</v>
      </c>
      <c r="C3946" t="s">
        <v>168</v>
      </c>
      <c r="D3946" t="s">
        <v>168</v>
      </c>
      <c r="E3946" t="s">
        <v>788</v>
      </c>
      <c r="F3946" s="3">
        <v>45124</v>
      </c>
      <c r="G3946" t="s">
        <v>789</v>
      </c>
      <c r="H3946" t="s">
        <v>791</v>
      </c>
      <c r="I3946" t="s">
        <v>790</v>
      </c>
      <c r="J3946">
        <v>59</v>
      </c>
      <c r="K3946" s="6" t="str">
        <f t="shared" si="61"/>
        <v>Masculino</v>
      </c>
    </row>
    <row r="3947" spans="1:11" x14ac:dyDescent="0.25">
      <c r="A3947">
        <v>3944</v>
      </c>
      <c r="B3947" t="s">
        <v>939</v>
      </c>
      <c r="C3947" t="s">
        <v>168</v>
      </c>
      <c r="D3947" t="s">
        <v>168</v>
      </c>
      <c r="E3947" t="s">
        <v>788</v>
      </c>
      <c r="F3947" s="3">
        <v>45124</v>
      </c>
      <c r="G3947" t="s">
        <v>789</v>
      </c>
      <c r="H3947" t="s">
        <v>791</v>
      </c>
      <c r="I3947" t="s">
        <v>790</v>
      </c>
      <c r="J3947">
        <v>63</v>
      </c>
      <c r="K3947" s="6" t="str">
        <f t="shared" si="61"/>
        <v>Masculino</v>
      </c>
    </row>
    <row r="3948" spans="1:11" x14ac:dyDescent="0.25">
      <c r="A3948">
        <v>3945</v>
      </c>
      <c r="B3948" t="s">
        <v>1787</v>
      </c>
      <c r="C3948" t="s">
        <v>168</v>
      </c>
      <c r="D3948" t="s">
        <v>168</v>
      </c>
      <c r="E3948" t="s">
        <v>788</v>
      </c>
      <c r="F3948" s="3">
        <v>45124</v>
      </c>
      <c r="G3948" t="s">
        <v>789</v>
      </c>
      <c r="H3948" t="s">
        <v>791</v>
      </c>
      <c r="I3948" t="s">
        <v>790</v>
      </c>
      <c r="J3948">
        <v>60</v>
      </c>
      <c r="K3948" s="6" t="str">
        <f t="shared" si="61"/>
        <v>Masculino</v>
      </c>
    </row>
    <row r="3949" spans="1:11" x14ac:dyDescent="0.25">
      <c r="A3949">
        <v>3946</v>
      </c>
      <c r="B3949" t="s">
        <v>3079</v>
      </c>
      <c r="C3949" t="s">
        <v>168</v>
      </c>
      <c r="D3949" t="s">
        <v>183</v>
      </c>
      <c r="E3949" t="s">
        <v>788</v>
      </c>
      <c r="F3949" s="3">
        <v>45124</v>
      </c>
      <c r="G3949" t="s">
        <v>789</v>
      </c>
      <c r="H3949" t="s">
        <v>791</v>
      </c>
      <c r="I3949" t="s">
        <v>790</v>
      </c>
      <c r="J3949">
        <v>59</v>
      </c>
      <c r="K3949" s="6" t="str">
        <f t="shared" si="61"/>
        <v>Masculino</v>
      </c>
    </row>
    <row r="3950" spans="1:11" x14ac:dyDescent="0.25">
      <c r="A3950">
        <v>3947</v>
      </c>
      <c r="B3950" t="s">
        <v>2236</v>
      </c>
      <c r="C3950" t="s">
        <v>168</v>
      </c>
      <c r="D3950" t="s">
        <v>87</v>
      </c>
      <c r="E3950" t="s">
        <v>788</v>
      </c>
      <c r="F3950" s="3">
        <v>45124</v>
      </c>
      <c r="G3950" t="s">
        <v>789</v>
      </c>
      <c r="H3950" t="s">
        <v>791</v>
      </c>
      <c r="I3950" t="s">
        <v>790</v>
      </c>
      <c r="J3950">
        <v>23</v>
      </c>
      <c r="K3950" s="6" t="str">
        <f t="shared" si="61"/>
        <v>Masculino</v>
      </c>
    </row>
    <row r="3951" spans="1:11" x14ac:dyDescent="0.25">
      <c r="A3951">
        <v>3948</v>
      </c>
      <c r="B3951" t="s">
        <v>1257</v>
      </c>
      <c r="C3951" t="s">
        <v>168</v>
      </c>
      <c r="D3951" t="s">
        <v>87</v>
      </c>
      <c r="E3951" t="s">
        <v>788</v>
      </c>
      <c r="F3951" s="3">
        <v>45124</v>
      </c>
      <c r="G3951" t="s">
        <v>789</v>
      </c>
      <c r="H3951" t="s">
        <v>791</v>
      </c>
      <c r="I3951" t="s">
        <v>790</v>
      </c>
      <c r="J3951">
        <v>40</v>
      </c>
      <c r="K3951" s="6" t="str">
        <f t="shared" si="61"/>
        <v>Masculino</v>
      </c>
    </row>
    <row r="3952" spans="1:11" x14ac:dyDescent="0.25">
      <c r="A3952">
        <v>3949</v>
      </c>
      <c r="B3952" t="s">
        <v>1755</v>
      </c>
      <c r="C3952" t="s">
        <v>168</v>
      </c>
      <c r="D3952" t="s">
        <v>183</v>
      </c>
      <c r="E3952" t="s">
        <v>788</v>
      </c>
      <c r="F3952" s="3">
        <v>45124</v>
      </c>
      <c r="G3952" t="s">
        <v>789</v>
      </c>
      <c r="H3952" t="s">
        <v>791</v>
      </c>
      <c r="I3952" t="s">
        <v>790</v>
      </c>
      <c r="J3952">
        <v>59</v>
      </c>
      <c r="K3952" s="6" t="str">
        <f t="shared" si="61"/>
        <v>Masculino</v>
      </c>
    </row>
    <row r="3953" spans="1:11" x14ac:dyDescent="0.25">
      <c r="A3953">
        <v>3950</v>
      </c>
      <c r="B3953" t="s">
        <v>3063</v>
      </c>
      <c r="C3953" t="s">
        <v>94</v>
      </c>
      <c r="D3953" t="s">
        <v>230</v>
      </c>
      <c r="E3953" t="s">
        <v>788</v>
      </c>
      <c r="F3953" s="3">
        <v>45124</v>
      </c>
      <c r="G3953" t="s">
        <v>789</v>
      </c>
      <c r="H3953" t="s">
        <v>791</v>
      </c>
      <c r="I3953" t="s">
        <v>790</v>
      </c>
      <c r="J3953">
        <v>53</v>
      </c>
      <c r="K3953" s="6" t="str">
        <f t="shared" si="61"/>
        <v>Masculino</v>
      </c>
    </row>
    <row r="3954" spans="1:11" x14ac:dyDescent="0.25">
      <c r="A3954">
        <v>3951</v>
      </c>
      <c r="B3954" t="s">
        <v>1702</v>
      </c>
      <c r="C3954" t="s">
        <v>248</v>
      </c>
      <c r="D3954" t="s">
        <v>120</v>
      </c>
      <c r="E3954" t="s">
        <v>788</v>
      </c>
      <c r="F3954" s="3">
        <v>45124</v>
      </c>
      <c r="G3954" t="s">
        <v>789</v>
      </c>
      <c r="H3954" t="s">
        <v>791</v>
      </c>
      <c r="I3954" t="s">
        <v>790</v>
      </c>
      <c r="J3954">
        <v>59</v>
      </c>
      <c r="K3954" s="6" t="str">
        <f t="shared" si="61"/>
        <v>Masculino</v>
      </c>
    </row>
    <row r="3955" spans="1:11" x14ac:dyDescent="0.25">
      <c r="A3955">
        <v>3952</v>
      </c>
      <c r="B3955" t="s">
        <v>1621</v>
      </c>
      <c r="C3955" t="s">
        <v>248</v>
      </c>
      <c r="D3955" t="s">
        <v>120</v>
      </c>
      <c r="E3955" t="s">
        <v>788</v>
      </c>
      <c r="F3955" s="3">
        <v>45124</v>
      </c>
      <c r="G3955" t="s">
        <v>789</v>
      </c>
      <c r="H3955" t="s">
        <v>791</v>
      </c>
      <c r="I3955" t="s">
        <v>790</v>
      </c>
      <c r="J3955">
        <v>28</v>
      </c>
      <c r="K3955" s="6" t="str">
        <f t="shared" si="61"/>
        <v>Masculino</v>
      </c>
    </row>
    <row r="3956" spans="1:11" x14ac:dyDescent="0.25">
      <c r="A3956">
        <v>3953</v>
      </c>
      <c r="B3956" t="s">
        <v>1561</v>
      </c>
      <c r="C3956" t="s">
        <v>642</v>
      </c>
      <c r="D3956" t="s">
        <v>117</v>
      </c>
      <c r="E3956" t="s">
        <v>788</v>
      </c>
      <c r="F3956" s="3">
        <v>45124</v>
      </c>
      <c r="G3956" t="s">
        <v>789</v>
      </c>
      <c r="H3956" t="s">
        <v>791</v>
      </c>
      <c r="I3956" t="s">
        <v>790</v>
      </c>
      <c r="J3956">
        <v>54</v>
      </c>
      <c r="K3956" s="6" t="str">
        <f t="shared" si="61"/>
        <v>Masculino</v>
      </c>
    </row>
    <row r="3957" spans="1:11" x14ac:dyDescent="0.25">
      <c r="A3957">
        <v>3954</v>
      </c>
      <c r="B3957" t="s">
        <v>2251</v>
      </c>
      <c r="C3957" t="s">
        <v>150</v>
      </c>
      <c r="D3957" t="s">
        <v>150</v>
      </c>
      <c r="E3957" t="s">
        <v>788</v>
      </c>
      <c r="F3957" s="3">
        <v>45124</v>
      </c>
      <c r="G3957" t="s">
        <v>789</v>
      </c>
      <c r="H3957" t="s">
        <v>791</v>
      </c>
      <c r="I3957" t="s">
        <v>790</v>
      </c>
      <c r="J3957">
        <v>58</v>
      </c>
      <c r="K3957" s="6" t="str">
        <f t="shared" si="61"/>
        <v>Masculino</v>
      </c>
    </row>
    <row r="3958" spans="1:11" x14ac:dyDescent="0.25">
      <c r="A3958">
        <v>3955</v>
      </c>
      <c r="B3958" t="s">
        <v>3110</v>
      </c>
      <c r="C3958" t="s">
        <v>150</v>
      </c>
      <c r="D3958" t="s">
        <v>126</v>
      </c>
      <c r="E3958" t="s">
        <v>788</v>
      </c>
      <c r="F3958" s="3">
        <v>45124</v>
      </c>
      <c r="G3958" t="s">
        <v>789</v>
      </c>
      <c r="H3958" t="s">
        <v>791</v>
      </c>
      <c r="I3958" t="s">
        <v>790</v>
      </c>
      <c r="J3958">
        <v>31</v>
      </c>
      <c r="K3958" s="6" t="str">
        <f t="shared" si="61"/>
        <v>Masculino</v>
      </c>
    </row>
    <row r="3959" spans="1:11" x14ac:dyDescent="0.25">
      <c r="A3959">
        <v>3956</v>
      </c>
      <c r="B3959" t="s">
        <v>3122</v>
      </c>
      <c r="C3959" t="s">
        <v>150</v>
      </c>
      <c r="D3959" t="s">
        <v>122</v>
      </c>
      <c r="E3959" t="s">
        <v>788</v>
      </c>
      <c r="F3959" s="3">
        <v>45124</v>
      </c>
      <c r="G3959" t="s">
        <v>789</v>
      </c>
      <c r="H3959" t="s">
        <v>791</v>
      </c>
      <c r="I3959" t="s">
        <v>790</v>
      </c>
      <c r="J3959">
        <v>55</v>
      </c>
      <c r="K3959" s="6" t="str">
        <f t="shared" si="61"/>
        <v>Masculino</v>
      </c>
    </row>
    <row r="3960" spans="1:11" x14ac:dyDescent="0.25">
      <c r="A3960">
        <v>3957</v>
      </c>
      <c r="B3960" t="s">
        <v>3092</v>
      </c>
      <c r="C3960" t="s">
        <v>3123</v>
      </c>
      <c r="D3960" t="s">
        <v>3124</v>
      </c>
      <c r="E3960" t="s">
        <v>788</v>
      </c>
      <c r="F3960" s="3">
        <v>45124</v>
      </c>
      <c r="G3960" t="s">
        <v>789</v>
      </c>
      <c r="H3960" t="s">
        <v>791</v>
      </c>
      <c r="I3960" t="s">
        <v>790</v>
      </c>
      <c r="J3960">
        <v>70</v>
      </c>
      <c r="K3960" s="6" t="str">
        <f t="shared" si="61"/>
        <v>Masculino</v>
      </c>
    </row>
    <row r="3961" spans="1:11" x14ac:dyDescent="0.25">
      <c r="A3961">
        <v>3958</v>
      </c>
      <c r="B3961" t="s">
        <v>3102</v>
      </c>
      <c r="C3961" t="s">
        <v>150</v>
      </c>
      <c r="D3961" t="s">
        <v>366</v>
      </c>
      <c r="E3961" t="s">
        <v>788</v>
      </c>
      <c r="F3961" s="3">
        <v>45124</v>
      </c>
      <c r="G3961" t="s">
        <v>789</v>
      </c>
      <c r="H3961" t="s">
        <v>791</v>
      </c>
      <c r="I3961" t="s">
        <v>790</v>
      </c>
      <c r="J3961">
        <v>62</v>
      </c>
      <c r="K3961" s="6" t="str">
        <f t="shared" si="61"/>
        <v>Masculino</v>
      </c>
    </row>
    <row r="3962" spans="1:11" x14ac:dyDescent="0.25">
      <c r="A3962">
        <v>3959</v>
      </c>
      <c r="B3962" t="s">
        <v>1602</v>
      </c>
      <c r="C3962" t="s">
        <v>150</v>
      </c>
      <c r="D3962" t="s">
        <v>366</v>
      </c>
      <c r="E3962" t="s">
        <v>788</v>
      </c>
      <c r="F3962" s="3">
        <v>45124</v>
      </c>
      <c r="G3962" t="s">
        <v>789</v>
      </c>
      <c r="H3962" t="s">
        <v>791</v>
      </c>
      <c r="I3962" t="s">
        <v>790</v>
      </c>
      <c r="J3962">
        <v>53</v>
      </c>
      <c r="K3962" s="6" t="str">
        <f t="shared" si="61"/>
        <v>Masculino</v>
      </c>
    </row>
    <row r="3963" spans="1:11" x14ac:dyDescent="0.25">
      <c r="A3963">
        <v>3960</v>
      </c>
      <c r="B3963" t="s">
        <v>3099</v>
      </c>
      <c r="C3963" t="s">
        <v>150</v>
      </c>
      <c r="D3963" t="s">
        <v>366</v>
      </c>
      <c r="E3963" t="s">
        <v>788</v>
      </c>
      <c r="F3963" s="3">
        <v>45124</v>
      </c>
      <c r="G3963" t="s">
        <v>789</v>
      </c>
      <c r="H3963" t="s">
        <v>791</v>
      </c>
      <c r="I3963" t="s">
        <v>790</v>
      </c>
      <c r="J3963">
        <v>66</v>
      </c>
      <c r="K3963" s="6" t="str">
        <f t="shared" si="61"/>
        <v>Masculino</v>
      </c>
    </row>
    <row r="3964" spans="1:11" x14ac:dyDescent="0.25">
      <c r="A3964">
        <v>3961</v>
      </c>
      <c r="B3964" t="s">
        <v>1817</v>
      </c>
      <c r="C3964" t="s">
        <v>376</v>
      </c>
      <c r="D3964" t="s">
        <v>184</v>
      </c>
      <c r="E3964" t="s">
        <v>788</v>
      </c>
      <c r="F3964" s="3">
        <v>45124</v>
      </c>
      <c r="G3964" t="s">
        <v>789</v>
      </c>
      <c r="H3964" t="s">
        <v>791</v>
      </c>
      <c r="I3964" t="s">
        <v>790</v>
      </c>
      <c r="J3964">
        <v>58</v>
      </c>
      <c r="K3964" s="6" t="str">
        <f t="shared" si="61"/>
        <v>Masculino</v>
      </c>
    </row>
    <row r="3965" spans="1:11" x14ac:dyDescent="0.25">
      <c r="A3965">
        <v>3962</v>
      </c>
      <c r="B3965" t="s">
        <v>3089</v>
      </c>
      <c r="C3965" t="s">
        <v>126</v>
      </c>
      <c r="D3965" t="s">
        <v>306</v>
      </c>
      <c r="E3965" t="s">
        <v>788</v>
      </c>
      <c r="F3965" s="3">
        <v>45124</v>
      </c>
      <c r="G3965" t="s">
        <v>789</v>
      </c>
      <c r="H3965" t="s">
        <v>791</v>
      </c>
      <c r="I3965" t="s">
        <v>790</v>
      </c>
      <c r="J3965">
        <v>52</v>
      </c>
      <c r="K3965" s="6" t="str">
        <f t="shared" si="61"/>
        <v>Masculino</v>
      </c>
    </row>
    <row r="3966" spans="1:11" x14ac:dyDescent="0.25">
      <c r="A3966">
        <v>3963</v>
      </c>
      <c r="B3966" t="s">
        <v>1503</v>
      </c>
      <c r="C3966" t="s">
        <v>279</v>
      </c>
      <c r="D3966" t="s">
        <v>490</v>
      </c>
      <c r="E3966" t="s">
        <v>788</v>
      </c>
      <c r="F3966" s="3">
        <v>45124</v>
      </c>
      <c r="G3966" t="s">
        <v>789</v>
      </c>
      <c r="H3966" t="s">
        <v>791</v>
      </c>
      <c r="I3966" t="s">
        <v>790</v>
      </c>
      <c r="J3966">
        <v>68</v>
      </c>
      <c r="K3966" s="6" t="str">
        <f t="shared" si="61"/>
        <v>Masculino</v>
      </c>
    </row>
    <row r="3967" spans="1:11" x14ac:dyDescent="0.25">
      <c r="A3967">
        <v>3964</v>
      </c>
      <c r="B3967" t="s">
        <v>2714</v>
      </c>
      <c r="C3967" t="s">
        <v>87</v>
      </c>
      <c r="D3967" t="s">
        <v>202</v>
      </c>
      <c r="E3967" t="s">
        <v>788</v>
      </c>
      <c r="F3967" s="3">
        <v>45124</v>
      </c>
      <c r="G3967" t="s">
        <v>789</v>
      </c>
      <c r="H3967" t="s">
        <v>791</v>
      </c>
      <c r="I3967" t="s">
        <v>790</v>
      </c>
      <c r="J3967">
        <v>47</v>
      </c>
      <c r="K3967" s="6" t="str">
        <f t="shared" si="61"/>
        <v>Masculino</v>
      </c>
    </row>
    <row r="3968" spans="1:11" x14ac:dyDescent="0.25">
      <c r="A3968">
        <v>3965</v>
      </c>
      <c r="B3968" t="s">
        <v>3087</v>
      </c>
      <c r="C3968" t="s">
        <v>87</v>
      </c>
      <c r="D3968" t="s">
        <v>754</v>
      </c>
      <c r="E3968" t="s">
        <v>788</v>
      </c>
      <c r="F3968" s="3">
        <v>45124</v>
      </c>
      <c r="G3968" t="s">
        <v>789</v>
      </c>
      <c r="H3968" t="s">
        <v>791</v>
      </c>
      <c r="I3968" t="s">
        <v>790</v>
      </c>
      <c r="J3968">
        <v>60</v>
      </c>
      <c r="K3968" s="6" t="str">
        <f t="shared" si="61"/>
        <v>Masculino</v>
      </c>
    </row>
    <row r="3969" spans="1:11" x14ac:dyDescent="0.25">
      <c r="A3969">
        <v>3966</v>
      </c>
      <c r="B3969" t="s">
        <v>1579</v>
      </c>
      <c r="C3969" t="s">
        <v>87</v>
      </c>
      <c r="D3969" t="s">
        <v>81</v>
      </c>
      <c r="E3969" t="s">
        <v>788</v>
      </c>
      <c r="F3969" s="3">
        <v>45124</v>
      </c>
      <c r="G3969" t="s">
        <v>789</v>
      </c>
      <c r="H3969" t="s">
        <v>791</v>
      </c>
      <c r="I3969" t="s">
        <v>790</v>
      </c>
      <c r="J3969">
        <v>55</v>
      </c>
      <c r="K3969" s="6" t="str">
        <f t="shared" si="61"/>
        <v>Masculino</v>
      </c>
    </row>
    <row r="3970" spans="1:11" x14ac:dyDescent="0.25">
      <c r="A3970">
        <v>3967</v>
      </c>
      <c r="B3970" t="s">
        <v>2792</v>
      </c>
      <c r="C3970" t="s">
        <v>87</v>
      </c>
      <c r="D3970" t="s">
        <v>87</v>
      </c>
      <c r="E3970" t="s">
        <v>788</v>
      </c>
      <c r="F3970" s="3">
        <v>45124</v>
      </c>
      <c r="G3970" t="s">
        <v>789</v>
      </c>
      <c r="H3970" t="s">
        <v>791</v>
      </c>
      <c r="I3970" t="s">
        <v>790</v>
      </c>
      <c r="J3970">
        <v>55</v>
      </c>
      <c r="K3970" s="6" t="str">
        <f t="shared" si="61"/>
        <v>Masculino</v>
      </c>
    </row>
    <row r="3971" spans="1:11" x14ac:dyDescent="0.25">
      <c r="A3971">
        <v>3968</v>
      </c>
      <c r="B3971" t="s">
        <v>3101</v>
      </c>
      <c r="C3971" t="s">
        <v>87</v>
      </c>
      <c r="D3971" t="s">
        <v>103</v>
      </c>
      <c r="E3971" t="s">
        <v>788</v>
      </c>
      <c r="F3971" s="3">
        <v>45124</v>
      </c>
      <c r="G3971" t="s">
        <v>789</v>
      </c>
      <c r="H3971" t="s">
        <v>791</v>
      </c>
      <c r="I3971" t="s">
        <v>790</v>
      </c>
      <c r="J3971">
        <v>45</v>
      </c>
      <c r="K3971" s="6" t="str">
        <f t="shared" si="61"/>
        <v>Masculino</v>
      </c>
    </row>
    <row r="3972" spans="1:11" x14ac:dyDescent="0.25">
      <c r="A3972">
        <v>3969</v>
      </c>
      <c r="B3972" t="s">
        <v>1225</v>
      </c>
      <c r="C3972" t="s">
        <v>278</v>
      </c>
      <c r="D3972" t="s">
        <v>84</v>
      </c>
      <c r="E3972" t="s">
        <v>788</v>
      </c>
      <c r="F3972" s="3">
        <v>45124</v>
      </c>
      <c r="G3972" t="s">
        <v>789</v>
      </c>
      <c r="H3972" t="s">
        <v>791</v>
      </c>
      <c r="I3972" t="s">
        <v>790</v>
      </c>
      <c r="J3972">
        <v>35</v>
      </c>
      <c r="K3972" s="6" t="str">
        <f t="shared" si="61"/>
        <v>Masculino</v>
      </c>
    </row>
    <row r="3973" spans="1:11" x14ac:dyDescent="0.25">
      <c r="A3973">
        <v>3970</v>
      </c>
      <c r="B3973" t="s">
        <v>1242</v>
      </c>
      <c r="C3973" t="s">
        <v>278</v>
      </c>
      <c r="D3973" t="s">
        <v>87</v>
      </c>
      <c r="E3973" t="s">
        <v>788</v>
      </c>
      <c r="F3973" s="3">
        <v>45124</v>
      </c>
      <c r="G3973" t="s">
        <v>789</v>
      </c>
      <c r="H3973" t="s">
        <v>791</v>
      </c>
      <c r="I3973" t="s">
        <v>790</v>
      </c>
      <c r="J3973">
        <v>34</v>
      </c>
      <c r="K3973" s="6" t="str">
        <f t="shared" ref="K3973:K4036" si="62">IF(J3973="MUJER","Femenino","Masculino")</f>
        <v>Masculino</v>
      </c>
    </row>
    <row r="3974" spans="1:11" x14ac:dyDescent="0.25">
      <c r="A3974">
        <v>3971</v>
      </c>
      <c r="B3974" t="s">
        <v>3111</v>
      </c>
      <c r="C3974" t="s">
        <v>146</v>
      </c>
      <c r="D3974" t="s">
        <v>505</v>
      </c>
      <c r="E3974" t="s">
        <v>788</v>
      </c>
      <c r="F3974" s="3">
        <v>45124</v>
      </c>
      <c r="G3974" t="s">
        <v>789</v>
      </c>
      <c r="H3974" t="s">
        <v>791</v>
      </c>
      <c r="I3974" t="s">
        <v>790</v>
      </c>
      <c r="J3974">
        <v>68</v>
      </c>
      <c r="K3974" s="6" t="str">
        <f t="shared" si="62"/>
        <v>Masculino</v>
      </c>
    </row>
    <row r="3975" spans="1:11" x14ac:dyDescent="0.25">
      <c r="A3975">
        <v>3972</v>
      </c>
      <c r="B3975" t="s">
        <v>1660</v>
      </c>
      <c r="C3975" t="s">
        <v>103</v>
      </c>
      <c r="D3975" t="s">
        <v>89</v>
      </c>
      <c r="E3975" t="s">
        <v>788</v>
      </c>
      <c r="F3975" s="3">
        <v>45124</v>
      </c>
      <c r="G3975" t="s">
        <v>789</v>
      </c>
      <c r="H3975" t="s">
        <v>791</v>
      </c>
      <c r="I3975" t="s">
        <v>790</v>
      </c>
      <c r="J3975">
        <v>33</v>
      </c>
      <c r="K3975" s="6" t="str">
        <f t="shared" si="62"/>
        <v>Masculino</v>
      </c>
    </row>
    <row r="3976" spans="1:11" x14ac:dyDescent="0.25">
      <c r="A3976">
        <v>3973</v>
      </c>
      <c r="B3976" t="s">
        <v>3112</v>
      </c>
      <c r="C3976" t="s">
        <v>92</v>
      </c>
      <c r="D3976" t="s">
        <v>406</v>
      </c>
      <c r="E3976" t="s">
        <v>788</v>
      </c>
      <c r="F3976" s="3">
        <v>45124</v>
      </c>
      <c r="G3976" t="s">
        <v>789</v>
      </c>
      <c r="H3976" t="s">
        <v>791</v>
      </c>
      <c r="I3976" t="s">
        <v>790</v>
      </c>
      <c r="J3976">
        <v>36</v>
      </c>
      <c r="K3976" s="6" t="str">
        <f t="shared" si="62"/>
        <v>Masculino</v>
      </c>
    </row>
    <row r="3977" spans="1:11" x14ac:dyDescent="0.25">
      <c r="A3977">
        <v>3974</v>
      </c>
      <c r="B3977" t="s">
        <v>1153</v>
      </c>
      <c r="C3977" t="s">
        <v>144</v>
      </c>
      <c r="D3977" t="s">
        <v>193</v>
      </c>
      <c r="E3977" t="s">
        <v>788</v>
      </c>
      <c r="F3977" s="3">
        <v>45124</v>
      </c>
      <c r="G3977" t="s">
        <v>789</v>
      </c>
      <c r="H3977" t="s">
        <v>791</v>
      </c>
      <c r="I3977" t="s">
        <v>790</v>
      </c>
      <c r="J3977">
        <v>64</v>
      </c>
      <c r="K3977" s="6" t="str">
        <f t="shared" si="62"/>
        <v>Masculino</v>
      </c>
    </row>
    <row r="3978" spans="1:11" x14ac:dyDescent="0.25">
      <c r="A3978">
        <v>3975</v>
      </c>
      <c r="B3978" t="s">
        <v>3077</v>
      </c>
      <c r="C3978" t="s">
        <v>162</v>
      </c>
      <c r="D3978" t="s">
        <v>159</v>
      </c>
      <c r="E3978" t="s">
        <v>788</v>
      </c>
      <c r="F3978" s="3">
        <v>45124</v>
      </c>
      <c r="G3978" t="s">
        <v>789</v>
      </c>
      <c r="H3978" t="s">
        <v>791</v>
      </c>
      <c r="I3978" t="s">
        <v>790</v>
      </c>
      <c r="J3978">
        <v>30</v>
      </c>
      <c r="K3978" s="6" t="str">
        <f t="shared" si="62"/>
        <v>Masculino</v>
      </c>
    </row>
    <row r="3979" spans="1:11" x14ac:dyDescent="0.25">
      <c r="A3979">
        <v>3976</v>
      </c>
      <c r="B3979" t="s">
        <v>3121</v>
      </c>
      <c r="C3979" t="s">
        <v>173</v>
      </c>
      <c r="D3979" t="s">
        <v>136</v>
      </c>
      <c r="E3979" t="s">
        <v>788</v>
      </c>
      <c r="F3979" s="3">
        <v>45124</v>
      </c>
      <c r="G3979" t="s">
        <v>789</v>
      </c>
      <c r="H3979" t="s">
        <v>791</v>
      </c>
      <c r="I3979" t="s">
        <v>790</v>
      </c>
      <c r="J3979">
        <v>41</v>
      </c>
      <c r="K3979" s="6" t="str">
        <f t="shared" si="62"/>
        <v>Masculino</v>
      </c>
    </row>
    <row r="3980" spans="1:11" x14ac:dyDescent="0.25">
      <c r="A3980">
        <v>3977</v>
      </c>
      <c r="B3980" t="s">
        <v>1351</v>
      </c>
      <c r="C3980" t="s">
        <v>167</v>
      </c>
      <c r="D3980" t="s">
        <v>89</v>
      </c>
      <c r="E3980" t="s">
        <v>788</v>
      </c>
      <c r="F3980" s="3">
        <v>45124</v>
      </c>
      <c r="G3980" t="s">
        <v>789</v>
      </c>
      <c r="H3980" t="s">
        <v>791</v>
      </c>
      <c r="I3980" t="s">
        <v>790</v>
      </c>
      <c r="J3980">
        <v>34</v>
      </c>
      <c r="K3980" s="6" t="str">
        <f t="shared" si="62"/>
        <v>Masculino</v>
      </c>
    </row>
    <row r="3981" spans="1:11" x14ac:dyDescent="0.25">
      <c r="A3981">
        <v>3978</v>
      </c>
      <c r="B3981" t="s">
        <v>1712</v>
      </c>
      <c r="C3981" t="s">
        <v>167</v>
      </c>
      <c r="D3981" t="s">
        <v>363</v>
      </c>
      <c r="E3981" t="s">
        <v>788</v>
      </c>
      <c r="F3981" s="3">
        <v>45124</v>
      </c>
      <c r="G3981" t="s">
        <v>789</v>
      </c>
      <c r="H3981" t="s">
        <v>791</v>
      </c>
      <c r="I3981" t="s">
        <v>790</v>
      </c>
      <c r="J3981">
        <v>22</v>
      </c>
      <c r="K3981" s="6" t="str">
        <f t="shared" si="62"/>
        <v>Masculino</v>
      </c>
    </row>
    <row r="3982" spans="1:11" x14ac:dyDescent="0.25">
      <c r="A3982">
        <v>3979</v>
      </c>
      <c r="B3982" t="s">
        <v>3090</v>
      </c>
      <c r="C3982" t="s">
        <v>122</v>
      </c>
      <c r="D3982" t="s">
        <v>169</v>
      </c>
      <c r="E3982" t="s">
        <v>788</v>
      </c>
      <c r="F3982" s="3">
        <v>45124</v>
      </c>
      <c r="G3982" t="s">
        <v>789</v>
      </c>
      <c r="H3982" t="s">
        <v>791</v>
      </c>
      <c r="I3982" t="s">
        <v>790</v>
      </c>
      <c r="J3982">
        <v>54</v>
      </c>
      <c r="K3982" s="6" t="str">
        <f t="shared" si="62"/>
        <v>Masculino</v>
      </c>
    </row>
    <row r="3983" spans="1:11" x14ac:dyDescent="0.25">
      <c r="A3983">
        <v>3980</v>
      </c>
      <c r="B3983" t="s">
        <v>3075</v>
      </c>
      <c r="C3983" t="s">
        <v>100</v>
      </c>
      <c r="D3983" t="s">
        <v>225</v>
      </c>
      <c r="E3983" t="s">
        <v>788</v>
      </c>
      <c r="F3983" s="3">
        <v>45124</v>
      </c>
      <c r="G3983" t="s">
        <v>789</v>
      </c>
      <c r="H3983" t="s">
        <v>791</v>
      </c>
      <c r="I3983" t="s">
        <v>790</v>
      </c>
      <c r="J3983">
        <v>29</v>
      </c>
      <c r="K3983" s="6" t="str">
        <f t="shared" si="62"/>
        <v>Masculino</v>
      </c>
    </row>
    <row r="3984" spans="1:11" x14ac:dyDescent="0.25">
      <c r="A3984">
        <v>3981</v>
      </c>
      <c r="B3984" t="s">
        <v>3076</v>
      </c>
      <c r="C3984" t="s">
        <v>202</v>
      </c>
      <c r="D3984" t="s">
        <v>93</v>
      </c>
      <c r="E3984" t="s">
        <v>788</v>
      </c>
      <c r="F3984" s="3">
        <v>45124</v>
      </c>
      <c r="G3984" t="s">
        <v>789</v>
      </c>
      <c r="H3984" t="s">
        <v>791</v>
      </c>
      <c r="I3984" t="s">
        <v>790</v>
      </c>
      <c r="J3984">
        <v>27</v>
      </c>
      <c r="K3984" s="6" t="str">
        <f t="shared" si="62"/>
        <v>Masculino</v>
      </c>
    </row>
    <row r="3985" spans="1:11" x14ac:dyDescent="0.25">
      <c r="A3985">
        <v>3982</v>
      </c>
      <c r="B3985" t="s">
        <v>946</v>
      </c>
      <c r="C3985" t="s">
        <v>101</v>
      </c>
      <c r="D3985" t="s">
        <v>621</v>
      </c>
      <c r="E3985" t="s">
        <v>788</v>
      </c>
      <c r="F3985" s="3">
        <v>45124</v>
      </c>
      <c r="G3985" t="s">
        <v>789</v>
      </c>
      <c r="H3985" t="s">
        <v>791</v>
      </c>
      <c r="I3985" t="s">
        <v>790</v>
      </c>
      <c r="J3985">
        <v>73</v>
      </c>
      <c r="K3985" s="6" t="str">
        <f t="shared" si="62"/>
        <v>Masculino</v>
      </c>
    </row>
    <row r="3986" spans="1:11" x14ac:dyDescent="0.25">
      <c r="A3986">
        <v>3983</v>
      </c>
      <c r="B3986" t="s">
        <v>1454</v>
      </c>
      <c r="C3986" t="s">
        <v>202</v>
      </c>
      <c r="D3986" t="s">
        <v>121</v>
      </c>
      <c r="E3986" t="s">
        <v>788</v>
      </c>
      <c r="F3986" s="3">
        <v>45131</v>
      </c>
      <c r="G3986" t="s">
        <v>789</v>
      </c>
      <c r="H3986" t="s">
        <v>791</v>
      </c>
      <c r="I3986" t="s">
        <v>790</v>
      </c>
      <c r="J3986">
        <v>20</v>
      </c>
      <c r="K3986" s="6" t="str">
        <f t="shared" si="62"/>
        <v>Masculino</v>
      </c>
    </row>
    <row r="3987" spans="1:11" x14ac:dyDescent="0.25">
      <c r="A3987">
        <v>3984</v>
      </c>
      <c r="B3987" t="s">
        <v>975</v>
      </c>
      <c r="C3987" t="s">
        <v>3150</v>
      </c>
      <c r="D3987" t="s">
        <v>103</v>
      </c>
      <c r="E3987" t="s">
        <v>788</v>
      </c>
      <c r="F3987" s="3">
        <v>45131</v>
      </c>
      <c r="G3987" t="s">
        <v>789</v>
      </c>
      <c r="H3987" t="s">
        <v>791</v>
      </c>
      <c r="I3987" t="s">
        <v>790</v>
      </c>
      <c r="J3987">
        <v>21</v>
      </c>
      <c r="K3987" s="6" t="str">
        <f t="shared" si="62"/>
        <v>Masculino</v>
      </c>
    </row>
    <row r="3988" spans="1:11" x14ac:dyDescent="0.25">
      <c r="A3988">
        <v>3985</v>
      </c>
      <c r="B3988" t="s">
        <v>3125</v>
      </c>
      <c r="C3988" t="s">
        <v>3126</v>
      </c>
      <c r="D3988" t="s">
        <v>122</v>
      </c>
      <c r="E3988" t="s">
        <v>788</v>
      </c>
      <c r="F3988" s="3">
        <v>45131</v>
      </c>
      <c r="G3988" t="s">
        <v>789</v>
      </c>
      <c r="H3988" t="s">
        <v>791</v>
      </c>
      <c r="I3988" t="s">
        <v>790</v>
      </c>
      <c r="J3988">
        <v>57</v>
      </c>
      <c r="K3988" s="6" t="str">
        <f t="shared" si="62"/>
        <v>Masculino</v>
      </c>
    </row>
    <row r="3989" spans="1:11" x14ac:dyDescent="0.25">
      <c r="A3989">
        <v>3986</v>
      </c>
      <c r="B3989" t="s">
        <v>1172</v>
      </c>
      <c r="C3989" t="s">
        <v>575</v>
      </c>
      <c r="D3989" t="s">
        <v>158</v>
      </c>
      <c r="E3989" t="s">
        <v>788</v>
      </c>
      <c r="F3989" s="3">
        <v>45131</v>
      </c>
      <c r="G3989" t="s">
        <v>789</v>
      </c>
      <c r="H3989" t="s">
        <v>791</v>
      </c>
      <c r="I3989" t="s">
        <v>790</v>
      </c>
      <c r="J3989">
        <v>51</v>
      </c>
      <c r="K3989" s="6" t="str">
        <f t="shared" si="62"/>
        <v>Masculino</v>
      </c>
    </row>
    <row r="3990" spans="1:11" x14ac:dyDescent="0.25">
      <c r="A3990">
        <v>3987</v>
      </c>
      <c r="B3990" t="s">
        <v>3133</v>
      </c>
      <c r="C3990" t="s">
        <v>734</v>
      </c>
      <c r="D3990" t="s">
        <v>97</v>
      </c>
      <c r="E3990" t="s">
        <v>788</v>
      </c>
      <c r="F3990" s="3">
        <v>45131</v>
      </c>
      <c r="G3990" t="s">
        <v>789</v>
      </c>
      <c r="H3990" t="s">
        <v>791</v>
      </c>
      <c r="I3990" t="s">
        <v>790</v>
      </c>
      <c r="J3990">
        <v>20</v>
      </c>
      <c r="K3990" s="6" t="str">
        <f t="shared" si="62"/>
        <v>Masculino</v>
      </c>
    </row>
    <row r="3991" spans="1:11" x14ac:dyDescent="0.25">
      <c r="A3991">
        <v>3988</v>
      </c>
      <c r="B3991" t="s">
        <v>3130</v>
      </c>
      <c r="C3991" t="s">
        <v>734</v>
      </c>
      <c r="D3991" t="s">
        <v>97</v>
      </c>
      <c r="E3991" t="s">
        <v>788</v>
      </c>
      <c r="F3991" s="3">
        <v>45131</v>
      </c>
      <c r="G3991" t="s">
        <v>789</v>
      </c>
      <c r="H3991" t="s">
        <v>791</v>
      </c>
      <c r="I3991" t="s">
        <v>790</v>
      </c>
      <c r="J3991">
        <v>56</v>
      </c>
      <c r="K3991" s="6" t="str">
        <f t="shared" si="62"/>
        <v>Masculino</v>
      </c>
    </row>
    <row r="3992" spans="1:11" x14ac:dyDescent="0.25">
      <c r="A3992">
        <v>3989</v>
      </c>
      <c r="B3992" t="s">
        <v>1903</v>
      </c>
      <c r="C3992" t="s">
        <v>734</v>
      </c>
      <c r="D3992" t="s">
        <v>710</v>
      </c>
      <c r="E3992" t="s">
        <v>788</v>
      </c>
      <c r="F3992" s="3">
        <v>45131</v>
      </c>
      <c r="G3992" t="s">
        <v>789</v>
      </c>
      <c r="H3992" t="s">
        <v>791</v>
      </c>
      <c r="I3992" t="s">
        <v>790</v>
      </c>
      <c r="J3992">
        <v>25</v>
      </c>
      <c r="K3992" s="6" t="str">
        <f t="shared" si="62"/>
        <v>Masculino</v>
      </c>
    </row>
    <row r="3993" spans="1:11" x14ac:dyDescent="0.25">
      <c r="A3993">
        <v>3990</v>
      </c>
      <c r="B3993" t="s">
        <v>1088</v>
      </c>
      <c r="C3993" t="s">
        <v>84</v>
      </c>
      <c r="D3993" t="s">
        <v>3155</v>
      </c>
      <c r="E3993" t="s">
        <v>788</v>
      </c>
      <c r="F3993" s="3">
        <v>45131</v>
      </c>
      <c r="G3993" t="s">
        <v>789</v>
      </c>
      <c r="H3993" t="s">
        <v>791</v>
      </c>
      <c r="I3993" t="s">
        <v>790</v>
      </c>
      <c r="J3993">
        <v>25</v>
      </c>
      <c r="K3993" s="6" t="str">
        <f t="shared" si="62"/>
        <v>Masculino</v>
      </c>
    </row>
    <row r="3994" spans="1:11" x14ac:dyDescent="0.25">
      <c r="A3994">
        <v>3991</v>
      </c>
      <c r="B3994" t="s">
        <v>1119</v>
      </c>
      <c r="C3994" t="s">
        <v>735</v>
      </c>
      <c r="D3994" t="s">
        <v>736</v>
      </c>
      <c r="E3994" t="s">
        <v>788</v>
      </c>
      <c r="F3994" s="3">
        <v>45131</v>
      </c>
      <c r="G3994" t="s">
        <v>789</v>
      </c>
      <c r="H3994" t="s">
        <v>791</v>
      </c>
      <c r="I3994" t="s">
        <v>790</v>
      </c>
      <c r="J3994">
        <v>60</v>
      </c>
      <c r="K3994" s="6" t="str">
        <f t="shared" si="62"/>
        <v>Masculino</v>
      </c>
    </row>
    <row r="3995" spans="1:11" x14ac:dyDescent="0.25">
      <c r="A3995">
        <v>3992</v>
      </c>
      <c r="B3995" t="s">
        <v>3153</v>
      </c>
      <c r="C3995" t="s">
        <v>97</v>
      </c>
      <c r="D3995" t="s">
        <v>652</v>
      </c>
      <c r="E3995" t="s">
        <v>788</v>
      </c>
      <c r="F3995" s="3">
        <v>45131</v>
      </c>
      <c r="G3995" t="s">
        <v>789</v>
      </c>
      <c r="H3995" t="s">
        <v>791</v>
      </c>
      <c r="I3995" t="s">
        <v>790</v>
      </c>
      <c r="J3995">
        <v>50</v>
      </c>
      <c r="K3995" s="6" t="str">
        <f t="shared" si="62"/>
        <v>Masculino</v>
      </c>
    </row>
    <row r="3996" spans="1:11" x14ac:dyDescent="0.25">
      <c r="A3996">
        <v>3993</v>
      </c>
      <c r="B3996" t="s">
        <v>3151</v>
      </c>
      <c r="C3996" t="s">
        <v>451</v>
      </c>
      <c r="D3996" t="s">
        <v>122</v>
      </c>
      <c r="E3996" t="s">
        <v>788</v>
      </c>
      <c r="F3996" s="3">
        <v>45131</v>
      </c>
      <c r="G3996" t="s">
        <v>789</v>
      </c>
      <c r="H3996" t="s">
        <v>791</v>
      </c>
      <c r="I3996" t="s">
        <v>790</v>
      </c>
      <c r="J3996">
        <v>78</v>
      </c>
      <c r="K3996" s="6" t="str">
        <f t="shared" si="62"/>
        <v>Masculino</v>
      </c>
    </row>
    <row r="3997" spans="1:11" x14ac:dyDescent="0.25">
      <c r="A3997">
        <v>3994</v>
      </c>
      <c r="B3997" t="s">
        <v>1799</v>
      </c>
      <c r="C3997" t="s">
        <v>710</v>
      </c>
      <c r="D3997" t="s">
        <v>119</v>
      </c>
      <c r="E3997" t="s">
        <v>788</v>
      </c>
      <c r="F3997" s="3">
        <v>45131</v>
      </c>
      <c r="G3997" t="s">
        <v>789</v>
      </c>
      <c r="H3997" t="s">
        <v>791</v>
      </c>
      <c r="I3997" t="s">
        <v>790</v>
      </c>
      <c r="J3997">
        <v>28</v>
      </c>
      <c r="K3997" s="6" t="str">
        <f t="shared" si="62"/>
        <v>Masculino</v>
      </c>
    </row>
    <row r="3998" spans="1:11" x14ac:dyDescent="0.25">
      <c r="A3998">
        <v>3995</v>
      </c>
      <c r="B3998" t="s">
        <v>3139</v>
      </c>
      <c r="C3998" t="s">
        <v>103</v>
      </c>
      <c r="D3998" t="s">
        <v>186</v>
      </c>
      <c r="E3998" t="s">
        <v>788</v>
      </c>
      <c r="F3998" s="3">
        <v>45131</v>
      </c>
      <c r="G3998" t="s">
        <v>789</v>
      </c>
      <c r="H3998" t="s">
        <v>791</v>
      </c>
      <c r="I3998" t="s">
        <v>790</v>
      </c>
      <c r="J3998">
        <v>21</v>
      </c>
      <c r="K3998" s="6" t="str">
        <f t="shared" si="62"/>
        <v>Masculino</v>
      </c>
    </row>
    <row r="3999" spans="1:11" x14ac:dyDescent="0.25">
      <c r="A3999">
        <v>3996</v>
      </c>
      <c r="B3999" t="s">
        <v>2139</v>
      </c>
      <c r="C3999" t="s">
        <v>103</v>
      </c>
      <c r="D3999" t="s">
        <v>147</v>
      </c>
      <c r="E3999" t="s">
        <v>788</v>
      </c>
      <c r="F3999" s="3">
        <v>45131</v>
      </c>
      <c r="G3999" t="s">
        <v>789</v>
      </c>
      <c r="H3999" t="s">
        <v>791</v>
      </c>
      <c r="I3999" t="s">
        <v>790</v>
      </c>
      <c r="J3999">
        <v>33</v>
      </c>
      <c r="K3999" s="6" t="str">
        <f t="shared" si="62"/>
        <v>Masculino</v>
      </c>
    </row>
    <row r="4000" spans="1:11" x14ac:dyDescent="0.25">
      <c r="A4000">
        <v>3997</v>
      </c>
      <c r="B4000" t="s">
        <v>963</v>
      </c>
      <c r="C4000" t="s">
        <v>103</v>
      </c>
      <c r="D4000" t="s">
        <v>93</v>
      </c>
      <c r="E4000" t="s">
        <v>788</v>
      </c>
      <c r="F4000" s="3">
        <v>45131</v>
      </c>
      <c r="G4000" t="s">
        <v>789</v>
      </c>
      <c r="H4000" t="s">
        <v>791</v>
      </c>
      <c r="I4000" t="s">
        <v>790</v>
      </c>
      <c r="J4000">
        <v>19</v>
      </c>
      <c r="K4000" s="6" t="str">
        <f t="shared" si="62"/>
        <v>Masculino</v>
      </c>
    </row>
    <row r="4001" spans="1:11" x14ac:dyDescent="0.25">
      <c r="A4001">
        <v>3998</v>
      </c>
      <c r="B4001" t="s">
        <v>3127</v>
      </c>
      <c r="C4001" t="s">
        <v>168</v>
      </c>
      <c r="D4001" t="s">
        <v>575</v>
      </c>
      <c r="E4001" t="s">
        <v>788</v>
      </c>
      <c r="F4001" s="3">
        <v>45131</v>
      </c>
      <c r="G4001" t="s">
        <v>789</v>
      </c>
      <c r="H4001" t="s">
        <v>791</v>
      </c>
      <c r="I4001" t="s">
        <v>790</v>
      </c>
      <c r="J4001">
        <v>40</v>
      </c>
      <c r="K4001" s="6" t="str">
        <f t="shared" si="62"/>
        <v>Masculino</v>
      </c>
    </row>
    <row r="4002" spans="1:11" x14ac:dyDescent="0.25">
      <c r="A4002">
        <v>3999</v>
      </c>
      <c r="B4002" t="s">
        <v>1053</v>
      </c>
      <c r="C4002" t="s">
        <v>652</v>
      </c>
      <c r="D4002" t="s">
        <v>173</v>
      </c>
      <c r="E4002" t="s">
        <v>788</v>
      </c>
      <c r="F4002" s="3">
        <v>45131</v>
      </c>
      <c r="G4002" t="s">
        <v>789</v>
      </c>
      <c r="H4002" t="s">
        <v>791</v>
      </c>
      <c r="I4002" t="s">
        <v>790</v>
      </c>
      <c r="J4002">
        <v>42</v>
      </c>
      <c r="K4002" s="6" t="str">
        <f t="shared" si="62"/>
        <v>Masculino</v>
      </c>
    </row>
    <row r="4003" spans="1:11" x14ac:dyDescent="0.25">
      <c r="A4003">
        <v>4000</v>
      </c>
      <c r="B4003" t="s">
        <v>3147</v>
      </c>
      <c r="C4003" t="s">
        <v>650</v>
      </c>
      <c r="D4003" t="s">
        <v>87</v>
      </c>
      <c r="E4003" t="s">
        <v>788</v>
      </c>
      <c r="F4003" s="3">
        <v>45131</v>
      </c>
      <c r="G4003" t="s">
        <v>789</v>
      </c>
      <c r="H4003" t="s">
        <v>791</v>
      </c>
      <c r="I4003" t="s">
        <v>790</v>
      </c>
      <c r="J4003">
        <v>76</v>
      </c>
      <c r="K4003" s="6" t="str">
        <f t="shared" si="62"/>
        <v>Masculino</v>
      </c>
    </row>
    <row r="4004" spans="1:11" x14ac:dyDescent="0.25">
      <c r="A4004">
        <v>4001</v>
      </c>
      <c r="B4004" t="s">
        <v>1684</v>
      </c>
      <c r="C4004" t="s">
        <v>86</v>
      </c>
      <c r="D4004" t="s">
        <v>218</v>
      </c>
      <c r="E4004" t="s">
        <v>788</v>
      </c>
      <c r="F4004" s="3">
        <v>45131</v>
      </c>
      <c r="G4004" t="s">
        <v>789</v>
      </c>
      <c r="H4004" t="s">
        <v>791</v>
      </c>
      <c r="I4004" t="s">
        <v>790</v>
      </c>
      <c r="J4004">
        <v>63</v>
      </c>
      <c r="K4004" s="6" t="str">
        <f t="shared" si="62"/>
        <v>Masculino</v>
      </c>
    </row>
    <row r="4005" spans="1:11" x14ac:dyDescent="0.25">
      <c r="A4005">
        <v>4002</v>
      </c>
      <c r="B4005" t="s">
        <v>2256</v>
      </c>
      <c r="C4005" t="s">
        <v>297</v>
      </c>
      <c r="D4005" t="s">
        <v>575</v>
      </c>
      <c r="E4005" t="s">
        <v>788</v>
      </c>
      <c r="F4005" s="3">
        <v>45131</v>
      </c>
      <c r="G4005" t="s">
        <v>789</v>
      </c>
      <c r="H4005" t="s">
        <v>791</v>
      </c>
      <c r="I4005" t="s">
        <v>790</v>
      </c>
      <c r="J4005">
        <v>53</v>
      </c>
      <c r="K4005" s="6" t="str">
        <f t="shared" si="62"/>
        <v>Masculino</v>
      </c>
    </row>
    <row r="4006" spans="1:11" x14ac:dyDescent="0.25">
      <c r="A4006">
        <v>4003</v>
      </c>
      <c r="B4006" t="s">
        <v>1127</v>
      </c>
      <c r="C4006" t="s">
        <v>122</v>
      </c>
      <c r="D4006" t="s">
        <v>146</v>
      </c>
      <c r="E4006" t="s">
        <v>788</v>
      </c>
      <c r="F4006" s="3">
        <v>45131</v>
      </c>
      <c r="G4006" t="s">
        <v>789</v>
      </c>
      <c r="H4006" t="s">
        <v>791</v>
      </c>
      <c r="I4006" t="s">
        <v>790</v>
      </c>
      <c r="J4006">
        <v>58</v>
      </c>
      <c r="K4006" s="6" t="str">
        <f t="shared" si="62"/>
        <v>Masculino</v>
      </c>
    </row>
    <row r="4007" spans="1:11" x14ac:dyDescent="0.25">
      <c r="A4007">
        <v>4004</v>
      </c>
      <c r="B4007" t="s">
        <v>1507</v>
      </c>
      <c r="C4007" t="s">
        <v>122</v>
      </c>
      <c r="D4007" t="s">
        <v>297</v>
      </c>
      <c r="E4007" t="s">
        <v>788</v>
      </c>
      <c r="F4007" s="3">
        <v>45131</v>
      </c>
      <c r="G4007" t="s">
        <v>789</v>
      </c>
      <c r="H4007" t="s">
        <v>791</v>
      </c>
      <c r="I4007" t="s">
        <v>790</v>
      </c>
      <c r="J4007">
        <v>20</v>
      </c>
      <c r="K4007" s="6" t="str">
        <f t="shared" si="62"/>
        <v>Masculino</v>
      </c>
    </row>
    <row r="4008" spans="1:11" x14ac:dyDescent="0.25">
      <c r="A4008">
        <v>4005</v>
      </c>
      <c r="B4008" t="s">
        <v>997</v>
      </c>
      <c r="C4008" t="s">
        <v>122</v>
      </c>
      <c r="D4008" t="s">
        <v>297</v>
      </c>
      <c r="E4008" t="s">
        <v>788</v>
      </c>
      <c r="F4008" s="3">
        <v>45131</v>
      </c>
      <c r="G4008" t="s">
        <v>789</v>
      </c>
      <c r="H4008" t="s">
        <v>791</v>
      </c>
      <c r="I4008" t="s">
        <v>790</v>
      </c>
      <c r="J4008">
        <v>80</v>
      </c>
      <c r="K4008" s="6" t="str">
        <f t="shared" si="62"/>
        <v>Masculino</v>
      </c>
    </row>
    <row r="4009" spans="1:11" x14ac:dyDescent="0.25">
      <c r="A4009">
        <v>4006</v>
      </c>
      <c r="B4009" t="s">
        <v>1088</v>
      </c>
      <c r="C4009" t="s">
        <v>133</v>
      </c>
      <c r="D4009" t="s">
        <v>856</v>
      </c>
      <c r="E4009" t="s">
        <v>788</v>
      </c>
      <c r="F4009" s="3">
        <v>45131</v>
      </c>
      <c r="G4009" t="s">
        <v>789</v>
      </c>
      <c r="H4009" t="s">
        <v>791</v>
      </c>
      <c r="I4009" t="s">
        <v>790</v>
      </c>
      <c r="J4009">
        <v>53</v>
      </c>
      <c r="K4009" s="6" t="str">
        <f t="shared" si="62"/>
        <v>Masculino</v>
      </c>
    </row>
    <row r="4010" spans="1:11" x14ac:dyDescent="0.25">
      <c r="A4010">
        <v>4007</v>
      </c>
      <c r="B4010" t="s">
        <v>1951</v>
      </c>
      <c r="C4010" t="s">
        <v>117</v>
      </c>
      <c r="D4010" t="s">
        <v>103</v>
      </c>
      <c r="E4010" t="s">
        <v>788</v>
      </c>
      <c r="F4010" s="3">
        <v>45131</v>
      </c>
      <c r="G4010" t="s">
        <v>789</v>
      </c>
      <c r="H4010" t="s">
        <v>791</v>
      </c>
      <c r="I4010" t="s">
        <v>790</v>
      </c>
      <c r="J4010">
        <v>31</v>
      </c>
      <c r="K4010" s="6" t="str">
        <f t="shared" si="62"/>
        <v>Masculino</v>
      </c>
    </row>
    <row r="4011" spans="1:11" x14ac:dyDescent="0.25">
      <c r="A4011">
        <v>4008</v>
      </c>
      <c r="B4011" t="s">
        <v>3148</v>
      </c>
      <c r="C4011" t="s">
        <v>706</v>
      </c>
      <c r="D4011" t="s">
        <v>131</v>
      </c>
      <c r="E4011" t="s">
        <v>788</v>
      </c>
      <c r="F4011" s="3">
        <v>45131</v>
      </c>
      <c r="G4011" t="s">
        <v>789</v>
      </c>
      <c r="H4011" t="s">
        <v>791</v>
      </c>
      <c r="I4011" t="s">
        <v>790</v>
      </c>
      <c r="J4011">
        <v>70</v>
      </c>
      <c r="K4011" s="6" t="str">
        <f t="shared" si="62"/>
        <v>Masculino</v>
      </c>
    </row>
    <row r="4012" spans="1:11" x14ac:dyDescent="0.25">
      <c r="A4012">
        <v>4009</v>
      </c>
      <c r="B4012" t="s">
        <v>3143</v>
      </c>
      <c r="C4012" t="s">
        <v>521</v>
      </c>
      <c r="D4012" t="s">
        <v>87</v>
      </c>
      <c r="E4012" t="s">
        <v>788</v>
      </c>
      <c r="F4012" s="3">
        <v>45131</v>
      </c>
      <c r="G4012" t="s">
        <v>789</v>
      </c>
      <c r="H4012" t="s">
        <v>791</v>
      </c>
      <c r="I4012" t="s">
        <v>790</v>
      </c>
      <c r="J4012">
        <v>52</v>
      </c>
      <c r="K4012" s="6" t="str">
        <f t="shared" si="62"/>
        <v>Masculino</v>
      </c>
    </row>
    <row r="4013" spans="1:11" x14ac:dyDescent="0.25">
      <c r="A4013">
        <v>4010</v>
      </c>
      <c r="B4013" t="s">
        <v>1102</v>
      </c>
      <c r="C4013" t="s">
        <v>160</v>
      </c>
      <c r="D4013" t="s">
        <v>162</v>
      </c>
      <c r="E4013" t="s">
        <v>788</v>
      </c>
      <c r="F4013" s="3">
        <v>45131</v>
      </c>
      <c r="G4013" t="s">
        <v>789</v>
      </c>
      <c r="H4013" t="s">
        <v>791</v>
      </c>
      <c r="I4013" t="s">
        <v>790</v>
      </c>
      <c r="J4013">
        <v>40</v>
      </c>
      <c r="K4013" s="6" t="str">
        <f t="shared" si="62"/>
        <v>Masculino</v>
      </c>
    </row>
    <row r="4014" spans="1:11" x14ac:dyDescent="0.25">
      <c r="A4014">
        <v>4011</v>
      </c>
      <c r="B4014" t="s">
        <v>2492</v>
      </c>
      <c r="C4014" t="s">
        <v>82</v>
      </c>
      <c r="D4014" t="s">
        <v>134</v>
      </c>
      <c r="E4014" t="s">
        <v>788</v>
      </c>
      <c r="F4014" s="3">
        <v>45131</v>
      </c>
      <c r="G4014" t="s">
        <v>789</v>
      </c>
      <c r="H4014" t="s">
        <v>791</v>
      </c>
      <c r="I4014" t="s">
        <v>790</v>
      </c>
      <c r="J4014">
        <v>41</v>
      </c>
      <c r="K4014" s="6" t="str">
        <f t="shared" si="62"/>
        <v>Masculino</v>
      </c>
    </row>
    <row r="4015" spans="1:11" x14ac:dyDescent="0.25">
      <c r="A4015">
        <v>4012</v>
      </c>
      <c r="B4015" t="s">
        <v>974</v>
      </c>
      <c r="C4015" t="s">
        <v>398</v>
      </c>
      <c r="D4015" t="s">
        <v>437</v>
      </c>
      <c r="E4015" t="s">
        <v>788</v>
      </c>
      <c r="F4015" s="3">
        <v>45131</v>
      </c>
      <c r="G4015" t="s">
        <v>789</v>
      </c>
      <c r="H4015" t="s">
        <v>791</v>
      </c>
      <c r="I4015" t="s">
        <v>790</v>
      </c>
      <c r="J4015">
        <v>20</v>
      </c>
      <c r="K4015" s="6" t="str">
        <f t="shared" si="62"/>
        <v>Masculino</v>
      </c>
    </row>
    <row r="4016" spans="1:11" x14ac:dyDescent="0.25">
      <c r="A4016">
        <v>4013</v>
      </c>
      <c r="B4016" t="s">
        <v>3146</v>
      </c>
      <c r="C4016" t="s">
        <v>261</v>
      </c>
      <c r="D4016" t="s">
        <v>293</v>
      </c>
      <c r="E4016" t="s">
        <v>788</v>
      </c>
      <c r="F4016" s="3">
        <v>45131</v>
      </c>
      <c r="G4016" t="s">
        <v>789</v>
      </c>
      <c r="H4016" t="s">
        <v>791</v>
      </c>
      <c r="I4016" t="s">
        <v>790</v>
      </c>
      <c r="J4016">
        <v>22</v>
      </c>
      <c r="K4016" s="6" t="str">
        <f t="shared" si="62"/>
        <v>Masculino</v>
      </c>
    </row>
    <row r="4017" spans="1:11" x14ac:dyDescent="0.25">
      <c r="A4017">
        <v>4014</v>
      </c>
      <c r="B4017" t="s">
        <v>1062</v>
      </c>
      <c r="C4017" t="s">
        <v>84</v>
      </c>
      <c r="D4017" t="s">
        <v>122</v>
      </c>
      <c r="E4017" t="s">
        <v>788</v>
      </c>
      <c r="F4017" s="3">
        <v>45131</v>
      </c>
      <c r="G4017" t="s">
        <v>789</v>
      </c>
      <c r="H4017" t="s">
        <v>791</v>
      </c>
      <c r="I4017" t="s">
        <v>790</v>
      </c>
      <c r="J4017">
        <v>43</v>
      </c>
      <c r="K4017" s="6" t="str">
        <f t="shared" si="62"/>
        <v>Masculino</v>
      </c>
    </row>
    <row r="4018" spans="1:11" x14ac:dyDescent="0.25">
      <c r="A4018">
        <v>4015</v>
      </c>
      <c r="B4018" t="s">
        <v>3135</v>
      </c>
      <c r="C4018" t="s">
        <v>87</v>
      </c>
      <c r="D4018" t="s">
        <v>82</v>
      </c>
      <c r="E4018" t="s">
        <v>788</v>
      </c>
      <c r="F4018" s="3">
        <v>45131</v>
      </c>
      <c r="G4018" t="s">
        <v>789</v>
      </c>
      <c r="H4018" t="s">
        <v>791</v>
      </c>
      <c r="I4018" t="s">
        <v>790</v>
      </c>
      <c r="J4018">
        <v>18</v>
      </c>
      <c r="K4018" s="6" t="str">
        <f t="shared" si="62"/>
        <v>Masculino</v>
      </c>
    </row>
    <row r="4019" spans="1:11" x14ac:dyDescent="0.25">
      <c r="A4019">
        <v>4016</v>
      </c>
      <c r="B4019" t="s">
        <v>3143</v>
      </c>
      <c r="C4019" t="s">
        <v>87</v>
      </c>
      <c r="D4019" t="s">
        <v>103</v>
      </c>
      <c r="E4019" t="s">
        <v>788</v>
      </c>
      <c r="F4019" s="3">
        <v>45131</v>
      </c>
      <c r="G4019" t="s">
        <v>789</v>
      </c>
      <c r="H4019" t="s">
        <v>791</v>
      </c>
      <c r="I4019" t="s">
        <v>790</v>
      </c>
      <c r="J4019">
        <v>35</v>
      </c>
      <c r="K4019" s="6" t="str">
        <f t="shared" si="62"/>
        <v>Masculino</v>
      </c>
    </row>
    <row r="4020" spans="1:11" x14ac:dyDescent="0.25">
      <c r="A4020">
        <v>4017</v>
      </c>
      <c r="B4020" t="s">
        <v>1720</v>
      </c>
      <c r="C4020" t="s">
        <v>632</v>
      </c>
      <c r="D4020" t="s">
        <v>168</v>
      </c>
      <c r="E4020" t="s">
        <v>788</v>
      </c>
      <c r="F4020" s="3">
        <v>45131</v>
      </c>
      <c r="G4020" t="s">
        <v>789</v>
      </c>
      <c r="H4020" t="s">
        <v>791</v>
      </c>
      <c r="I4020" t="s">
        <v>790</v>
      </c>
      <c r="J4020">
        <v>19</v>
      </c>
      <c r="K4020" s="6" t="str">
        <f t="shared" si="62"/>
        <v>Masculino</v>
      </c>
    </row>
    <row r="4021" spans="1:11" x14ac:dyDescent="0.25">
      <c r="A4021">
        <v>4018</v>
      </c>
      <c r="B4021" t="s">
        <v>1422</v>
      </c>
      <c r="C4021" t="s">
        <v>741</v>
      </c>
      <c r="D4021" t="s">
        <v>84</v>
      </c>
      <c r="E4021" t="s">
        <v>788</v>
      </c>
      <c r="F4021" s="3">
        <v>45131</v>
      </c>
      <c r="G4021" t="s">
        <v>789</v>
      </c>
      <c r="H4021" t="s">
        <v>791</v>
      </c>
      <c r="I4021" t="s">
        <v>790</v>
      </c>
      <c r="J4021">
        <v>24</v>
      </c>
      <c r="K4021" s="6" t="str">
        <f t="shared" si="62"/>
        <v>Masculino</v>
      </c>
    </row>
    <row r="4022" spans="1:11" x14ac:dyDescent="0.25">
      <c r="A4022">
        <v>4019</v>
      </c>
      <c r="B4022" t="s">
        <v>978</v>
      </c>
      <c r="C4022" t="s">
        <v>103</v>
      </c>
      <c r="D4022" t="s">
        <v>776</v>
      </c>
      <c r="E4022" t="s">
        <v>788</v>
      </c>
      <c r="F4022" s="3">
        <v>45131</v>
      </c>
      <c r="G4022" t="s">
        <v>789</v>
      </c>
      <c r="H4022" t="s">
        <v>791</v>
      </c>
      <c r="I4022" t="s">
        <v>790</v>
      </c>
      <c r="J4022">
        <v>20</v>
      </c>
      <c r="K4022" s="6" t="str">
        <f t="shared" si="62"/>
        <v>Masculino</v>
      </c>
    </row>
    <row r="4023" spans="1:11" x14ac:dyDescent="0.25">
      <c r="A4023">
        <v>4020</v>
      </c>
      <c r="B4023" t="s">
        <v>1303</v>
      </c>
      <c r="C4023" t="s">
        <v>103</v>
      </c>
      <c r="D4023" t="s">
        <v>102</v>
      </c>
      <c r="E4023" t="s">
        <v>788</v>
      </c>
      <c r="F4023" s="3">
        <v>45131</v>
      </c>
      <c r="G4023" t="s">
        <v>789</v>
      </c>
      <c r="H4023" t="s">
        <v>791</v>
      </c>
      <c r="I4023" t="s">
        <v>790</v>
      </c>
      <c r="J4023">
        <v>20</v>
      </c>
      <c r="K4023" s="6" t="str">
        <f t="shared" si="62"/>
        <v>Masculino</v>
      </c>
    </row>
    <row r="4024" spans="1:11" x14ac:dyDescent="0.25">
      <c r="A4024">
        <v>4021</v>
      </c>
      <c r="B4024" t="s">
        <v>968</v>
      </c>
      <c r="C4024" t="s">
        <v>752</v>
      </c>
      <c r="D4024" t="s">
        <v>148</v>
      </c>
      <c r="E4024" t="s">
        <v>788</v>
      </c>
      <c r="F4024" s="3">
        <v>45131</v>
      </c>
      <c r="G4024" t="s">
        <v>789</v>
      </c>
      <c r="H4024" t="s">
        <v>791</v>
      </c>
      <c r="I4024" t="s">
        <v>790</v>
      </c>
      <c r="J4024">
        <v>22</v>
      </c>
      <c r="K4024" s="6" t="str">
        <f t="shared" si="62"/>
        <v>Masculino</v>
      </c>
    </row>
    <row r="4025" spans="1:11" x14ac:dyDescent="0.25">
      <c r="A4025">
        <v>4022</v>
      </c>
      <c r="B4025" t="s">
        <v>3144</v>
      </c>
      <c r="C4025" t="s">
        <v>245</v>
      </c>
      <c r="D4025" t="s">
        <v>122</v>
      </c>
      <c r="E4025" t="s">
        <v>788</v>
      </c>
      <c r="F4025" s="3">
        <v>45131</v>
      </c>
      <c r="G4025" t="s">
        <v>789</v>
      </c>
      <c r="H4025" t="s">
        <v>791</v>
      </c>
      <c r="I4025" t="s">
        <v>790</v>
      </c>
      <c r="J4025">
        <v>20</v>
      </c>
      <c r="K4025" s="6" t="str">
        <f t="shared" si="62"/>
        <v>Masculino</v>
      </c>
    </row>
    <row r="4026" spans="1:11" x14ac:dyDescent="0.25">
      <c r="A4026">
        <v>4023</v>
      </c>
      <c r="B4026" t="s">
        <v>3156</v>
      </c>
      <c r="C4026" t="s">
        <v>3157</v>
      </c>
      <c r="D4026" t="s">
        <v>89</v>
      </c>
      <c r="E4026" t="s">
        <v>788</v>
      </c>
      <c r="F4026" s="3">
        <v>45131</v>
      </c>
      <c r="G4026" t="s">
        <v>789</v>
      </c>
      <c r="H4026" t="s">
        <v>791</v>
      </c>
      <c r="I4026" t="s">
        <v>790</v>
      </c>
      <c r="J4026">
        <v>19</v>
      </c>
      <c r="K4026" s="6" t="str">
        <f t="shared" si="62"/>
        <v>Masculino</v>
      </c>
    </row>
    <row r="4027" spans="1:11" x14ac:dyDescent="0.25">
      <c r="A4027">
        <v>4024</v>
      </c>
      <c r="B4027" t="s">
        <v>1098</v>
      </c>
      <c r="C4027" t="s">
        <v>550</v>
      </c>
      <c r="D4027" t="s">
        <v>451</v>
      </c>
      <c r="E4027" t="s">
        <v>788</v>
      </c>
      <c r="F4027" s="3">
        <v>45131</v>
      </c>
      <c r="G4027" t="s">
        <v>789</v>
      </c>
      <c r="H4027" t="s">
        <v>791</v>
      </c>
      <c r="I4027" t="s">
        <v>790</v>
      </c>
      <c r="J4027">
        <v>24</v>
      </c>
      <c r="K4027" s="6" t="str">
        <f t="shared" si="62"/>
        <v>Masculino</v>
      </c>
    </row>
    <row r="4028" spans="1:11" x14ac:dyDescent="0.25">
      <c r="A4028">
        <v>4025</v>
      </c>
      <c r="B4028" t="s">
        <v>1129</v>
      </c>
      <c r="C4028" t="s">
        <v>122</v>
      </c>
      <c r="D4028" t="s">
        <v>313</v>
      </c>
      <c r="E4028" t="s">
        <v>788</v>
      </c>
      <c r="F4028" s="3">
        <v>45131</v>
      </c>
      <c r="G4028" t="s">
        <v>789</v>
      </c>
      <c r="H4028" t="s">
        <v>791</v>
      </c>
      <c r="I4028" t="s">
        <v>790</v>
      </c>
      <c r="J4028">
        <v>21</v>
      </c>
      <c r="K4028" s="6" t="str">
        <f t="shared" si="62"/>
        <v>Masculino</v>
      </c>
    </row>
    <row r="4029" spans="1:11" x14ac:dyDescent="0.25">
      <c r="A4029">
        <v>4026</v>
      </c>
      <c r="B4029" t="s">
        <v>1129</v>
      </c>
      <c r="C4029" t="s">
        <v>122</v>
      </c>
      <c r="D4029" t="s">
        <v>140</v>
      </c>
      <c r="E4029" t="s">
        <v>788</v>
      </c>
      <c r="F4029" s="3">
        <v>45131</v>
      </c>
      <c r="G4029" t="s">
        <v>789</v>
      </c>
      <c r="H4029" t="s">
        <v>791</v>
      </c>
      <c r="I4029" t="s">
        <v>790</v>
      </c>
      <c r="J4029">
        <v>32</v>
      </c>
      <c r="K4029" s="6" t="str">
        <f t="shared" si="62"/>
        <v>Masculino</v>
      </c>
    </row>
    <row r="4030" spans="1:11" x14ac:dyDescent="0.25">
      <c r="A4030">
        <v>4027</v>
      </c>
      <c r="B4030" t="s">
        <v>3140</v>
      </c>
      <c r="C4030" t="s">
        <v>526</v>
      </c>
      <c r="D4030" t="s">
        <v>78</v>
      </c>
      <c r="E4030" t="s">
        <v>788</v>
      </c>
      <c r="F4030" s="3">
        <v>45131</v>
      </c>
      <c r="G4030" t="s">
        <v>789</v>
      </c>
      <c r="H4030" t="s">
        <v>791</v>
      </c>
      <c r="I4030" t="s">
        <v>790</v>
      </c>
      <c r="J4030">
        <v>51</v>
      </c>
      <c r="K4030" s="6" t="str">
        <f t="shared" si="62"/>
        <v>Masculino</v>
      </c>
    </row>
    <row r="4031" spans="1:11" x14ac:dyDescent="0.25">
      <c r="A4031">
        <v>4028</v>
      </c>
      <c r="B4031" t="s">
        <v>3136</v>
      </c>
      <c r="C4031" t="s">
        <v>341</v>
      </c>
      <c r="D4031" t="s">
        <v>482</v>
      </c>
      <c r="E4031" t="s">
        <v>788</v>
      </c>
      <c r="F4031" s="3">
        <v>45131</v>
      </c>
      <c r="G4031" t="s">
        <v>789</v>
      </c>
      <c r="H4031" t="s">
        <v>791</v>
      </c>
      <c r="I4031" t="s">
        <v>790</v>
      </c>
      <c r="J4031">
        <v>38</v>
      </c>
      <c r="K4031" s="6" t="str">
        <f t="shared" si="62"/>
        <v>Masculino</v>
      </c>
    </row>
    <row r="4032" spans="1:11" x14ac:dyDescent="0.25">
      <c r="A4032">
        <v>4029</v>
      </c>
      <c r="B4032" t="s">
        <v>3152</v>
      </c>
      <c r="C4032" t="s">
        <v>107</v>
      </c>
      <c r="D4032" t="s">
        <v>193</v>
      </c>
      <c r="E4032" t="s">
        <v>788</v>
      </c>
      <c r="F4032" s="3">
        <v>45131</v>
      </c>
      <c r="G4032" t="s">
        <v>789</v>
      </c>
      <c r="H4032" t="s">
        <v>791</v>
      </c>
      <c r="I4032" t="s">
        <v>790</v>
      </c>
      <c r="J4032">
        <v>52</v>
      </c>
      <c r="K4032" s="6" t="str">
        <f t="shared" si="62"/>
        <v>Masculino</v>
      </c>
    </row>
    <row r="4033" spans="1:11" x14ac:dyDescent="0.25">
      <c r="A4033">
        <v>4030</v>
      </c>
      <c r="B4033" t="s">
        <v>3128</v>
      </c>
      <c r="C4033" t="s">
        <v>227</v>
      </c>
      <c r="D4033" t="s">
        <v>521</v>
      </c>
      <c r="E4033" t="s">
        <v>788</v>
      </c>
      <c r="F4033" s="3">
        <v>45131</v>
      </c>
      <c r="G4033" t="s">
        <v>789</v>
      </c>
      <c r="H4033" t="s">
        <v>791</v>
      </c>
      <c r="I4033" t="s">
        <v>790</v>
      </c>
      <c r="J4033">
        <v>50</v>
      </c>
      <c r="K4033" s="6" t="str">
        <f t="shared" si="62"/>
        <v>Masculino</v>
      </c>
    </row>
    <row r="4034" spans="1:11" x14ac:dyDescent="0.25">
      <c r="A4034">
        <v>4031</v>
      </c>
      <c r="B4034" t="s">
        <v>1426</v>
      </c>
      <c r="C4034" t="s">
        <v>675</v>
      </c>
      <c r="D4034" t="s">
        <v>146</v>
      </c>
      <c r="E4034" t="s">
        <v>788</v>
      </c>
      <c r="F4034" s="3">
        <v>45131</v>
      </c>
      <c r="G4034" t="s">
        <v>789</v>
      </c>
      <c r="H4034" t="s">
        <v>791</v>
      </c>
      <c r="I4034" t="s">
        <v>790</v>
      </c>
      <c r="J4034">
        <v>35</v>
      </c>
      <c r="K4034" s="6" t="str">
        <f t="shared" si="62"/>
        <v>Masculino</v>
      </c>
    </row>
    <row r="4035" spans="1:11" x14ac:dyDescent="0.25">
      <c r="A4035">
        <v>4032</v>
      </c>
      <c r="B4035" t="s">
        <v>1418</v>
      </c>
      <c r="C4035" t="s">
        <v>193</v>
      </c>
      <c r="D4035" t="s">
        <v>84</v>
      </c>
      <c r="E4035" t="s">
        <v>788</v>
      </c>
      <c r="F4035" s="3">
        <v>45131</v>
      </c>
      <c r="G4035" t="s">
        <v>789</v>
      </c>
      <c r="H4035" t="s">
        <v>791</v>
      </c>
      <c r="I4035" t="s">
        <v>790</v>
      </c>
      <c r="J4035">
        <v>36</v>
      </c>
      <c r="K4035" s="6" t="str">
        <f t="shared" si="62"/>
        <v>Masculino</v>
      </c>
    </row>
    <row r="4036" spans="1:11" x14ac:dyDescent="0.25">
      <c r="A4036">
        <v>4033</v>
      </c>
      <c r="B4036" t="s">
        <v>1575</v>
      </c>
      <c r="C4036" t="s">
        <v>589</v>
      </c>
      <c r="D4036" t="s">
        <v>118</v>
      </c>
      <c r="E4036" t="s">
        <v>788</v>
      </c>
      <c r="F4036" s="3">
        <v>45131</v>
      </c>
      <c r="G4036" t="s">
        <v>789</v>
      </c>
      <c r="H4036" t="s">
        <v>791</v>
      </c>
      <c r="I4036" t="s">
        <v>790</v>
      </c>
      <c r="J4036">
        <v>43</v>
      </c>
      <c r="K4036" s="6" t="str">
        <f t="shared" si="62"/>
        <v>Masculino</v>
      </c>
    </row>
    <row r="4037" spans="1:11" x14ac:dyDescent="0.25">
      <c r="A4037">
        <v>4034</v>
      </c>
      <c r="B4037" t="s">
        <v>1102</v>
      </c>
      <c r="C4037" t="s">
        <v>149</v>
      </c>
      <c r="D4037" t="s">
        <v>146</v>
      </c>
      <c r="E4037" t="s">
        <v>788</v>
      </c>
      <c r="F4037" s="3">
        <v>45131</v>
      </c>
      <c r="G4037" t="s">
        <v>789</v>
      </c>
      <c r="H4037" t="s">
        <v>791</v>
      </c>
      <c r="I4037" t="s">
        <v>790</v>
      </c>
      <c r="J4037">
        <v>19</v>
      </c>
      <c r="K4037" s="6" t="str">
        <f t="shared" ref="K4037:K4100" si="63">IF(J4037="MUJER","Femenino","Masculino")</f>
        <v>Masculino</v>
      </c>
    </row>
    <row r="4038" spans="1:11" x14ac:dyDescent="0.25">
      <c r="A4038">
        <v>4035</v>
      </c>
      <c r="B4038" t="s">
        <v>1091</v>
      </c>
      <c r="C4038" t="s">
        <v>149</v>
      </c>
      <c r="D4038" t="s">
        <v>451</v>
      </c>
      <c r="E4038" t="s">
        <v>788</v>
      </c>
      <c r="F4038" s="3">
        <v>45131</v>
      </c>
      <c r="G4038" t="s">
        <v>789</v>
      </c>
      <c r="H4038" t="s">
        <v>791</v>
      </c>
      <c r="I4038" t="s">
        <v>790</v>
      </c>
      <c r="J4038">
        <v>24</v>
      </c>
      <c r="K4038" s="6" t="str">
        <f t="shared" si="63"/>
        <v>Masculino</v>
      </c>
    </row>
    <row r="4039" spans="1:11" x14ac:dyDescent="0.25">
      <c r="A4039">
        <v>4036</v>
      </c>
      <c r="B4039" t="s">
        <v>3137</v>
      </c>
      <c r="C4039" t="s">
        <v>126</v>
      </c>
      <c r="D4039" t="s">
        <v>306</v>
      </c>
      <c r="E4039" t="s">
        <v>788</v>
      </c>
      <c r="F4039" s="3">
        <v>45131</v>
      </c>
      <c r="G4039" t="s">
        <v>789</v>
      </c>
      <c r="H4039" t="s">
        <v>791</v>
      </c>
      <c r="I4039" t="s">
        <v>790</v>
      </c>
      <c r="J4039">
        <v>72</v>
      </c>
      <c r="K4039" s="6" t="str">
        <f t="shared" si="63"/>
        <v>Masculino</v>
      </c>
    </row>
    <row r="4040" spans="1:11" x14ac:dyDescent="0.25">
      <c r="A4040">
        <v>4037</v>
      </c>
      <c r="B4040" t="s">
        <v>3142</v>
      </c>
      <c r="C4040" t="s">
        <v>118</v>
      </c>
      <c r="D4040" t="s">
        <v>468</v>
      </c>
      <c r="E4040" t="s">
        <v>788</v>
      </c>
      <c r="F4040" s="3">
        <v>45131</v>
      </c>
      <c r="G4040" t="s">
        <v>789</v>
      </c>
      <c r="H4040" t="s">
        <v>791</v>
      </c>
      <c r="I4040" t="s">
        <v>790</v>
      </c>
      <c r="J4040">
        <v>42</v>
      </c>
      <c r="K4040" s="6" t="str">
        <f t="shared" si="63"/>
        <v>Masculino</v>
      </c>
    </row>
    <row r="4041" spans="1:11" x14ac:dyDescent="0.25">
      <c r="A4041">
        <v>4038</v>
      </c>
      <c r="B4041" t="s">
        <v>1565</v>
      </c>
      <c r="C4041" t="s">
        <v>118</v>
      </c>
      <c r="D4041" t="s">
        <v>93</v>
      </c>
      <c r="E4041" t="s">
        <v>788</v>
      </c>
      <c r="F4041" s="3">
        <v>45131</v>
      </c>
      <c r="G4041" t="s">
        <v>789</v>
      </c>
      <c r="H4041" t="s">
        <v>791</v>
      </c>
      <c r="I4041" t="s">
        <v>790</v>
      </c>
      <c r="J4041">
        <v>33</v>
      </c>
      <c r="K4041" s="6" t="str">
        <f t="shared" si="63"/>
        <v>Masculino</v>
      </c>
    </row>
    <row r="4042" spans="1:11" x14ac:dyDescent="0.25">
      <c r="A4042">
        <v>4039</v>
      </c>
      <c r="B4042" t="s">
        <v>3154</v>
      </c>
      <c r="C4042" t="s">
        <v>118</v>
      </c>
      <c r="D4042" t="s">
        <v>93</v>
      </c>
      <c r="E4042" t="s">
        <v>788</v>
      </c>
      <c r="F4042" s="3">
        <v>45131</v>
      </c>
      <c r="G4042" t="s">
        <v>789</v>
      </c>
      <c r="H4042" t="s">
        <v>791</v>
      </c>
      <c r="I4042" t="s">
        <v>790</v>
      </c>
      <c r="J4042">
        <v>42</v>
      </c>
      <c r="K4042" s="6" t="str">
        <f t="shared" si="63"/>
        <v>Masculino</v>
      </c>
    </row>
    <row r="4043" spans="1:11" x14ac:dyDescent="0.25">
      <c r="A4043">
        <v>4040</v>
      </c>
      <c r="B4043" t="s">
        <v>1845</v>
      </c>
      <c r="C4043" t="s">
        <v>118</v>
      </c>
      <c r="D4043" t="s">
        <v>93</v>
      </c>
      <c r="E4043" t="s">
        <v>788</v>
      </c>
      <c r="F4043" s="3">
        <v>45131</v>
      </c>
      <c r="G4043" t="s">
        <v>789</v>
      </c>
      <c r="H4043" t="s">
        <v>791</v>
      </c>
      <c r="I4043" t="s">
        <v>790</v>
      </c>
      <c r="J4043">
        <v>16</v>
      </c>
      <c r="K4043" s="6" t="str">
        <f t="shared" si="63"/>
        <v>Masculino</v>
      </c>
    </row>
    <row r="4044" spans="1:11" x14ac:dyDescent="0.25">
      <c r="A4044">
        <v>4041</v>
      </c>
      <c r="B4044" t="s">
        <v>1120</v>
      </c>
      <c r="C4044" t="s">
        <v>118</v>
      </c>
      <c r="D4044" t="s">
        <v>93</v>
      </c>
      <c r="E4044" t="s">
        <v>788</v>
      </c>
      <c r="F4044" s="3">
        <v>45131</v>
      </c>
      <c r="G4044" t="s">
        <v>789</v>
      </c>
      <c r="H4044" t="s">
        <v>791</v>
      </c>
      <c r="I4044" t="s">
        <v>790</v>
      </c>
      <c r="J4044">
        <v>61</v>
      </c>
      <c r="K4044" s="6" t="str">
        <f t="shared" si="63"/>
        <v>Masculino</v>
      </c>
    </row>
    <row r="4045" spans="1:11" x14ac:dyDescent="0.25">
      <c r="A4045">
        <v>4042</v>
      </c>
      <c r="B4045" t="s">
        <v>1052</v>
      </c>
      <c r="C4045" t="s">
        <v>279</v>
      </c>
      <c r="D4045" t="s">
        <v>118</v>
      </c>
      <c r="E4045" t="s">
        <v>788</v>
      </c>
      <c r="F4045" s="3">
        <v>45131</v>
      </c>
      <c r="G4045" t="s">
        <v>789</v>
      </c>
      <c r="H4045" t="s">
        <v>791</v>
      </c>
      <c r="I4045" t="s">
        <v>790</v>
      </c>
      <c r="J4045">
        <v>38</v>
      </c>
      <c r="K4045" s="6" t="str">
        <f t="shared" si="63"/>
        <v>Masculino</v>
      </c>
    </row>
    <row r="4046" spans="1:11" x14ac:dyDescent="0.25">
      <c r="A4046">
        <v>4043</v>
      </c>
      <c r="B4046" t="s">
        <v>1098</v>
      </c>
      <c r="C4046" t="s">
        <v>84</v>
      </c>
      <c r="D4046" t="s">
        <v>230</v>
      </c>
      <c r="E4046" t="s">
        <v>788</v>
      </c>
      <c r="F4046" s="3">
        <v>45131</v>
      </c>
      <c r="G4046" t="s">
        <v>789</v>
      </c>
      <c r="H4046" t="s">
        <v>791</v>
      </c>
      <c r="I4046" t="s">
        <v>790</v>
      </c>
      <c r="J4046">
        <v>64</v>
      </c>
      <c r="K4046" s="6" t="str">
        <f t="shared" si="63"/>
        <v>Masculino</v>
      </c>
    </row>
    <row r="4047" spans="1:11" x14ac:dyDescent="0.25">
      <c r="A4047">
        <v>4044</v>
      </c>
      <c r="B4047" t="s">
        <v>1508</v>
      </c>
      <c r="C4047" t="s">
        <v>84</v>
      </c>
      <c r="D4047" t="s">
        <v>297</v>
      </c>
      <c r="E4047" t="s">
        <v>788</v>
      </c>
      <c r="F4047" s="3">
        <v>45131</v>
      </c>
      <c r="G4047" t="s">
        <v>789</v>
      </c>
      <c r="H4047" t="s">
        <v>791</v>
      </c>
      <c r="I4047" t="s">
        <v>790</v>
      </c>
      <c r="J4047">
        <v>31</v>
      </c>
      <c r="K4047" s="6" t="str">
        <f t="shared" si="63"/>
        <v>Masculino</v>
      </c>
    </row>
    <row r="4048" spans="1:11" x14ac:dyDescent="0.25">
      <c r="A4048">
        <v>4045</v>
      </c>
      <c r="B4048" t="s">
        <v>1091</v>
      </c>
      <c r="C4048" t="s">
        <v>474</v>
      </c>
      <c r="D4048" t="s">
        <v>193</v>
      </c>
      <c r="E4048" t="s">
        <v>788</v>
      </c>
      <c r="F4048" s="3">
        <v>45131</v>
      </c>
      <c r="G4048" t="s">
        <v>789</v>
      </c>
      <c r="H4048" t="s">
        <v>791</v>
      </c>
      <c r="I4048" t="s">
        <v>790</v>
      </c>
      <c r="J4048">
        <v>59</v>
      </c>
      <c r="K4048" s="6" t="str">
        <f t="shared" si="63"/>
        <v>Masculino</v>
      </c>
    </row>
    <row r="4049" spans="1:11" x14ac:dyDescent="0.25">
      <c r="A4049">
        <v>4046</v>
      </c>
      <c r="B4049" t="s">
        <v>3138</v>
      </c>
      <c r="C4049" t="s">
        <v>87</v>
      </c>
      <c r="D4049" t="s">
        <v>118</v>
      </c>
      <c r="E4049" t="s">
        <v>788</v>
      </c>
      <c r="F4049" s="3">
        <v>45131</v>
      </c>
      <c r="G4049" t="s">
        <v>789</v>
      </c>
      <c r="H4049" t="s">
        <v>791</v>
      </c>
      <c r="I4049" t="s">
        <v>790</v>
      </c>
      <c r="J4049">
        <v>57</v>
      </c>
      <c r="K4049" s="6" t="str">
        <f t="shared" si="63"/>
        <v>Masculino</v>
      </c>
    </row>
    <row r="4050" spans="1:11" x14ac:dyDescent="0.25">
      <c r="A4050">
        <v>4047</v>
      </c>
      <c r="B4050" t="s">
        <v>3149</v>
      </c>
      <c r="C4050" t="s">
        <v>688</v>
      </c>
      <c r="D4050" t="s">
        <v>149</v>
      </c>
      <c r="E4050" t="s">
        <v>788</v>
      </c>
      <c r="F4050" s="3">
        <v>45131</v>
      </c>
      <c r="G4050" t="s">
        <v>789</v>
      </c>
      <c r="H4050" t="s">
        <v>791</v>
      </c>
      <c r="I4050" t="s">
        <v>790</v>
      </c>
      <c r="J4050">
        <v>51</v>
      </c>
      <c r="K4050" s="6" t="str">
        <f t="shared" si="63"/>
        <v>Masculino</v>
      </c>
    </row>
    <row r="4051" spans="1:11" x14ac:dyDescent="0.25">
      <c r="A4051">
        <v>4048</v>
      </c>
      <c r="B4051" t="s">
        <v>3129</v>
      </c>
      <c r="C4051" t="s">
        <v>152</v>
      </c>
      <c r="D4051" t="s">
        <v>118</v>
      </c>
      <c r="E4051" t="s">
        <v>788</v>
      </c>
      <c r="F4051" s="3">
        <v>45131</v>
      </c>
      <c r="G4051" t="s">
        <v>789</v>
      </c>
      <c r="H4051" t="s">
        <v>791</v>
      </c>
      <c r="I4051" t="s">
        <v>790</v>
      </c>
      <c r="J4051">
        <v>40</v>
      </c>
      <c r="K4051" s="6" t="str">
        <f t="shared" si="63"/>
        <v>Masculino</v>
      </c>
    </row>
    <row r="4052" spans="1:11" x14ac:dyDescent="0.25">
      <c r="A4052">
        <v>4049</v>
      </c>
      <c r="B4052" t="s">
        <v>2993</v>
      </c>
      <c r="C4052" t="s">
        <v>88</v>
      </c>
      <c r="D4052" t="s">
        <v>87</v>
      </c>
      <c r="E4052" t="s">
        <v>788</v>
      </c>
      <c r="F4052" s="3">
        <v>45131</v>
      </c>
      <c r="G4052" t="s">
        <v>789</v>
      </c>
      <c r="H4052" t="s">
        <v>791</v>
      </c>
      <c r="I4052" t="s">
        <v>790</v>
      </c>
      <c r="J4052">
        <v>59</v>
      </c>
      <c r="K4052" s="6" t="str">
        <f t="shared" si="63"/>
        <v>Masculino</v>
      </c>
    </row>
    <row r="4053" spans="1:11" x14ac:dyDescent="0.25">
      <c r="A4053">
        <v>4050</v>
      </c>
      <c r="B4053" t="s">
        <v>1413</v>
      </c>
      <c r="C4053" t="s">
        <v>103</v>
      </c>
      <c r="D4053" t="s">
        <v>150</v>
      </c>
      <c r="E4053" t="s">
        <v>788</v>
      </c>
      <c r="F4053" s="3">
        <v>45131</v>
      </c>
      <c r="G4053" t="s">
        <v>789</v>
      </c>
      <c r="H4053" t="s">
        <v>791</v>
      </c>
      <c r="I4053" t="s">
        <v>790</v>
      </c>
      <c r="J4053">
        <v>45</v>
      </c>
      <c r="K4053" s="6" t="str">
        <f t="shared" si="63"/>
        <v>Masculino</v>
      </c>
    </row>
    <row r="4054" spans="1:11" x14ac:dyDescent="0.25">
      <c r="A4054">
        <v>4051</v>
      </c>
      <c r="B4054" t="s">
        <v>2658</v>
      </c>
      <c r="C4054" t="s">
        <v>103</v>
      </c>
      <c r="D4054" t="s">
        <v>87</v>
      </c>
      <c r="E4054" t="s">
        <v>788</v>
      </c>
      <c r="F4054" s="3">
        <v>45131</v>
      </c>
      <c r="G4054" t="s">
        <v>789</v>
      </c>
      <c r="H4054" t="s">
        <v>791</v>
      </c>
      <c r="I4054" t="s">
        <v>790</v>
      </c>
      <c r="J4054">
        <v>57</v>
      </c>
      <c r="K4054" s="6" t="str">
        <f t="shared" si="63"/>
        <v>Masculino</v>
      </c>
    </row>
    <row r="4055" spans="1:11" x14ac:dyDescent="0.25">
      <c r="A4055">
        <v>4052</v>
      </c>
      <c r="B4055" t="s">
        <v>1838</v>
      </c>
      <c r="C4055" t="s">
        <v>468</v>
      </c>
      <c r="D4055" t="s">
        <v>193</v>
      </c>
      <c r="E4055" t="s">
        <v>788</v>
      </c>
      <c r="F4055" s="3">
        <v>45131</v>
      </c>
      <c r="G4055" t="s">
        <v>789</v>
      </c>
      <c r="H4055" t="s">
        <v>791</v>
      </c>
      <c r="I4055" t="s">
        <v>790</v>
      </c>
      <c r="J4055">
        <v>23</v>
      </c>
      <c r="K4055" s="6" t="str">
        <f t="shared" si="63"/>
        <v>Masculino</v>
      </c>
    </row>
    <row r="4056" spans="1:11" x14ac:dyDescent="0.25">
      <c r="A4056">
        <v>4053</v>
      </c>
      <c r="B4056" t="s">
        <v>1250</v>
      </c>
      <c r="C4056" t="s">
        <v>168</v>
      </c>
      <c r="D4056" t="s">
        <v>352</v>
      </c>
      <c r="E4056" t="s">
        <v>788</v>
      </c>
      <c r="F4056" s="3">
        <v>45131</v>
      </c>
      <c r="G4056" t="s">
        <v>789</v>
      </c>
      <c r="H4056" t="s">
        <v>791</v>
      </c>
      <c r="I4056" t="s">
        <v>790</v>
      </c>
      <c r="J4056">
        <v>47</v>
      </c>
      <c r="K4056" s="6" t="str">
        <f t="shared" si="63"/>
        <v>Masculino</v>
      </c>
    </row>
    <row r="4057" spans="1:11" x14ac:dyDescent="0.25">
      <c r="A4057">
        <v>4054</v>
      </c>
      <c r="B4057" t="s">
        <v>3141</v>
      </c>
      <c r="C4057" t="s">
        <v>625</v>
      </c>
      <c r="D4057" t="s">
        <v>703</v>
      </c>
      <c r="E4057" t="s">
        <v>788</v>
      </c>
      <c r="F4057" s="3">
        <v>45131</v>
      </c>
      <c r="G4057" t="s">
        <v>789</v>
      </c>
      <c r="H4057" t="s">
        <v>791</v>
      </c>
      <c r="I4057" t="s">
        <v>790</v>
      </c>
      <c r="J4057">
        <v>53</v>
      </c>
      <c r="K4057" s="6" t="str">
        <f t="shared" si="63"/>
        <v>Masculino</v>
      </c>
    </row>
    <row r="4058" spans="1:11" x14ac:dyDescent="0.25">
      <c r="A4058">
        <v>4055</v>
      </c>
      <c r="B4058" t="s">
        <v>929</v>
      </c>
      <c r="C4058" t="s">
        <v>301</v>
      </c>
      <c r="D4058" t="s">
        <v>106</v>
      </c>
      <c r="E4058" t="s">
        <v>788</v>
      </c>
      <c r="F4058" s="3">
        <v>45131</v>
      </c>
      <c r="G4058" t="s">
        <v>789</v>
      </c>
      <c r="H4058" t="s">
        <v>791</v>
      </c>
      <c r="I4058" t="s">
        <v>790</v>
      </c>
      <c r="J4058">
        <v>57</v>
      </c>
      <c r="K4058" s="6" t="str">
        <f t="shared" si="63"/>
        <v>Masculino</v>
      </c>
    </row>
    <row r="4059" spans="1:11" x14ac:dyDescent="0.25">
      <c r="A4059">
        <v>4056</v>
      </c>
      <c r="B4059" t="s">
        <v>2052</v>
      </c>
      <c r="C4059" t="s">
        <v>162</v>
      </c>
      <c r="D4059" t="s">
        <v>474</v>
      </c>
      <c r="E4059" t="s">
        <v>788</v>
      </c>
      <c r="F4059" s="3">
        <v>45131</v>
      </c>
      <c r="G4059" t="s">
        <v>789</v>
      </c>
      <c r="H4059" t="s">
        <v>791</v>
      </c>
      <c r="I4059" t="s">
        <v>790</v>
      </c>
      <c r="J4059">
        <v>42</v>
      </c>
      <c r="K4059" s="6" t="str">
        <f t="shared" si="63"/>
        <v>Masculino</v>
      </c>
    </row>
    <row r="4060" spans="1:11" x14ac:dyDescent="0.25">
      <c r="A4060">
        <v>4057</v>
      </c>
      <c r="B4060" t="s">
        <v>3134</v>
      </c>
      <c r="C4060" t="s">
        <v>122</v>
      </c>
      <c r="D4060" t="s">
        <v>152</v>
      </c>
      <c r="E4060" t="s">
        <v>788</v>
      </c>
      <c r="F4060" s="3">
        <v>45131</v>
      </c>
      <c r="G4060" t="s">
        <v>789</v>
      </c>
      <c r="H4060" t="s">
        <v>791</v>
      </c>
      <c r="I4060" t="s">
        <v>790</v>
      </c>
      <c r="J4060">
        <v>28</v>
      </c>
      <c r="K4060" s="6" t="str">
        <f t="shared" si="63"/>
        <v>Masculino</v>
      </c>
    </row>
    <row r="4061" spans="1:11" x14ac:dyDescent="0.25">
      <c r="A4061">
        <v>4058</v>
      </c>
      <c r="B4061" t="s">
        <v>3145</v>
      </c>
      <c r="C4061" t="s">
        <v>103</v>
      </c>
      <c r="D4061" t="s">
        <v>907</v>
      </c>
      <c r="E4061" t="s">
        <v>788</v>
      </c>
      <c r="F4061" s="3">
        <v>45131</v>
      </c>
      <c r="G4061" t="s">
        <v>789</v>
      </c>
      <c r="H4061" t="s">
        <v>791</v>
      </c>
      <c r="I4061" t="s">
        <v>790</v>
      </c>
      <c r="J4061">
        <v>20</v>
      </c>
      <c r="K4061" s="6" t="str">
        <f t="shared" si="63"/>
        <v>Masculino</v>
      </c>
    </row>
    <row r="4062" spans="1:11" x14ac:dyDescent="0.25">
      <c r="A4062">
        <v>4059</v>
      </c>
      <c r="B4062" t="s">
        <v>3093</v>
      </c>
      <c r="C4062" t="s">
        <v>233</v>
      </c>
      <c r="D4062" t="s">
        <v>342</v>
      </c>
      <c r="E4062" t="s">
        <v>788</v>
      </c>
      <c r="F4062" s="3">
        <v>45131</v>
      </c>
      <c r="G4062" t="s">
        <v>789</v>
      </c>
      <c r="H4062" t="s">
        <v>791</v>
      </c>
      <c r="I4062" t="s">
        <v>790</v>
      </c>
      <c r="J4062">
        <v>38</v>
      </c>
      <c r="K4062" s="6" t="str">
        <f t="shared" si="63"/>
        <v>Masculino</v>
      </c>
    </row>
    <row r="4063" spans="1:11" x14ac:dyDescent="0.25">
      <c r="A4063">
        <v>4060</v>
      </c>
      <c r="B4063" t="s">
        <v>3131</v>
      </c>
      <c r="C4063" t="s">
        <v>132</v>
      </c>
      <c r="D4063" t="s">
        <v>231</v>
      </c>
      <c r="E4063" t="s">
        <v>788</v>
      </c>
      <c r="F4063" s="3">
        <v>45131</v>
      </c>
      <c r="G4063" t="s">
        <v>789</v>
      </c>
      <c r="H4063" t="s">
        <v>791</v>
      </c>
      <c r="I4063" t="s">
        <v>790</v>
      </c>
      <c r="J4063">
        <v>28</v>
      </c>
      <c r="K4063" s="6" t="str">
        <f t="shared" si="63"/>
        <v>Masculino</v>
      </c>
    </row>
    <row r="4064" spans="1:11" x14ac:dyDescent="0.25">
      <c r="A4064">
        <v>4061</v>
      </c>
      <c r="B4064" t="s">
        <v>3132</v>
      </c>
      <c r="C4064" t="s">
        <v>304</v>
      </c>
      <c r="D4064" t="s">
        <v>459</v>
      </c>
      <c r="E4064" t="s">
        <v>788</v>
      </c>
      <c r="F4064" s="3">
        <v>45131</v>
      </c>
      <c r="G4064" t="s">
        <v>789</v>
      </c>
      <c r="H4064" t="s">
        <v>791</v>
      </c>
      <c r="I4064" t="s">
        <v>790</v>
      </c>
      <c r="J4064">
        <v>44</v>
      </c>
      <c r="K4064" s="6" t="str">
        <f t="shared" si="63"/>
        <v>Masculino</v>
      </c>
    </row>
    <row r="4065" spans="1:11" x14ac:dyDescent="0.25">
      <c r="A4065">
        <v>4062</v>
      </c>
      <c r="B4065" t="s">
        <v>1684</v>
      </c>
      <c r="C4065" t="s">
        <v>451</v>
      </c>
      <c r="D4065" t="s">
        <v>3160</v>
      </c>
      <c r="E4065" t="s">
        <v>788</v>
      </c>
      <c r="F4065" s="3">
        <v>45138</v>
      </c>
      <c r="G4065" t="s">
        <v>789</v>
      </c>
      <c r="H4065" t="s">
        <v>791</v>
      </c>
      <c r="I4065" t="s">
        <v>790</v>
      </c>
      <c r="J4065">
        <v>42</v>
      </c>
      <c r="K4065" s="6" t="str">
        <f t="shared" si="63"/>
        <v>Masculino</v>
      </c>
    </row>
    <row r="4066" spans="1:11" x14ac:dyDescent="0.25">
      <c r="A4066">
        <v>4063</v>
      </c>
      <c r="B4066" t="s">
        <v>3158</v>
      </c>
      <c r="C4066" t="s">
        <v>326</v>
      </c>
      <c r="D4066" t="s">
        <v>898</v>
      </c>
      <c r="E4066" t="s">
        <v>788</v>
      </c>
      <c r="F4066" s="3">
        <v>45138</v>
      </c>
      <c r="G4066" t="s">
        <v>789</v>
      </c>
      <c r="H4066" t="s">
        <v>791</v>
      </c>
      <c r="I4066" t="s">
        <v>790</v>
      </c>
      <c r="J4066">
        <v>43</v>
      </c>
      <c r="K4066" s="6" t="str">
        <f t="shared" si="63"/>
        <v>Masculino</v>
      </c>
    </row>
    <row r="4067" spans="1:11" x14ac:dyDescent="0.25">
      <c r="A4067">
        <v>4064</v>
      </c>
      <c r="B4067" t="s">
        <v>3159</v>
      </c>
      <c r="C4067" t="s">
        <v>526</v>
      </c>
      <c r="D4067" t="s">
        <v>326</v>
      </c>
      <c r="E4067" t="s">
        <v>788</v>
      </c>
      <c r="F4067" s="3">
        <v>45138</v>
      </c>
      <c r="G4067" t="s">
        <v>789</v>
      </c>
      <c r="H4067" t="s">
        <v>791</v>
      </c>
      <c r="I4067" t="s">
        <v>790</v>
      </c>
      <c r="J4067">
        <v>35</v>
      </c>
      <c r="K4067" s="6" t="str">
        <f t="shared" si="63"/>
        <v>Masculino</v>
      </c>
    </row>
    <row r="4068" spans="1:11" x14ac:dyDescent="0.25">
      <c r="A4068">
        <v>4065</v>
      </c>
      <c r="B4068" t="s">
        <v>2809</v>
      </c>
      <c r="C4068" t="s">
        <v>87</v>
      </c>
      <c r="D4068" t="s">
        <v>89</v>
      </c>
      <c r="E4068" t="s">
        <v>788</v>
      </c>
      <c r="F4068" s="3">
        <v>45138</v>
      </c>
      <c r="G4068" t="s">
        <v>789</v>
      </c>
      <c r="H4068" t="s">
        <v>791</v>
      </c>
      <c r="I4068" t="s">
        <v>790</v>
      </c>
      <c r="J4068">
        <v>46</v>
      </c>
      <c r="K4068" s="6" t="str">
        <f t="shared" si="63"/>
        <v>Masculino</v>
      </c>
    </row>
    <row r="4069" spans="1:11" x14ac:dyDescent="0.25">
      <c r="A4069">
        <v>4066</v>
      </c>
      <c r="B4069" t="s">
        <v>3173</v>
      </c>
      <c r="C4069" t="s">
        <v>635</v>
      </c>
      <c r="D4069" t="s">
        <v>147</v>
      </c>
      <c r="E4069" t="s">
        <v>788</v>
      </c>
      <c r="F4069" s="3">
        <v>45139</v>
      </c>
      <c r="G4069" t="s">
        <v>789</v>
      </c>
      <c r="H4069" t="s">
        <v>791</v>
      </c>
      <c r="I4069" t="s">
        <v>790</v>
      </c>
      <c r="J4069">
        <v>49</v>
      </c>
      <c r="K4069" s="6" t="str">
        <f t="shared" si="63"/>
        <v>Masculino</v>
      </c>
    </row>
    <row r="4070" spans="1:11" x14ac:dyDescent="0.25">
      <c r="A4070">
        <v>4067</v>
      </c>
      <c r="B4070" t="s">
        <v>3181</v>
      </c>
      <c r="C4070" t="s">
        <v>259</v>
      </c>
      <c r="D4070" t="s">
        <v>93</v>
      </c>
      <c r="E4070" t="s">
        <v>788</v>
      </c>
      <c r="F4070" s="3">
        <v>45139</v>
      </c>
      <c r="G4070" t="s">
        <v>789</v>
      </c>
      <c r="H4070" t="s">
        <v>791</v>
      </c>
      <c r="I4070" t="s">
        <v>790</v>
      </c>
      <c r="J4070">
        <v>51</v>
      </c>
      <c r="K4070" s="6" t="str">
        <f t="shared" si="63"/>
        <v>Masculino</v>
      </c>
    </row>
    <row r="4071" spans="1:11" x14ac:dyDescent="0.25">
      <c r="A4071">
        <v>4068</v>
      </c>
      <c r="B4071" t="s">
        <v>3178</v>
      </c>
      <c r="C4071" t="s">
        <v>501</v>
      </c>
      <c r="D4071" t="s">
        <v>478</v>
      </c>
      <c r="E4071" t="s">
        <v>788</v>
      </c>
      <c r="F4071" s="3">
        <v>45139</v>
      </c>
      <c r="G4071" t="s">
        <v>789</v>
      </c>
      <c r="H4071" t="s">
        <v>791</v>
      </c>
      <c r="I4071" t="s">
        <v>790</v>
      </c>
      <c r="J4071">
        <v>29</v>
      </c>
      <c r="K4071" s="6" t="str">
        <f t="shared" si="63"/>
        <v>Masculino</v>
      </c>
    </row>
    <row r="4072" spans="1:11" x14ac:dyDescent="0.25">
      <c r="A4072">
        <v>4069</v>
      </c>
      <c r="B4072" t="s">
        <v>3162</v>
      </c>
      <c r="C4072" t="s">
        <v>126</v>
      </c>
      <c r="D4072" t="s">
        <v>306</v>
      </c>
      <c r="E4072" t="s">
        <v>788</v>
      </c>
      <c r="F4072" s="3">
        <v>45139</v>
      </c>
      <c r="G4072" t="s">
        <v>789</v>
      </c>
      <c r="H4072" t="s">
        <v>791</v>
      </c>
      <c r="I4072" t="s">
        <v>790</v>
      </c>
      <c r="J4072">
        <v>32</v>
      </c>
      <c r="K4072" s="6" t="str">
        <f t="shared" si="63"/>
        <v>Masculino</v>
      </c>
    </row>
    <row r="4073" spans="1:11" x14ac:dyDescent="0.25">
      <c r="A4073">
        <v>4070</v>
      </c>
      <c r="B4073" t="s">
        <v>1062</v>
      </c>
      <c r="C4073" t="s">
        <v>754</v>
      </c>
      <c r="D4073" t="s">
        <v>157</v>
      </c>
      <c r="E4073" t="s">
        <v>788</v>
      </c>
      <c r="F4073" s="3">
        <v>45139</v>
      </c>
      <c r="G4073" t="s">
        <v>789</v>
      </c>
      <c r="H4073" t="s">
        <v>791</v>
      </c>
      <c r="I4073" t="s">
        <v>790</v>
      </c>
      <c r="J4073">
        <v>27</v>
      </c>
      <c r="K4073" s="6" t="str">
        <f t="shared" si="63"/>
        <v>Masculino</v>
      </c>
    </row>
    <row r="4074" spans="1:11" x14ac:dyDescent="0.25">
      <c r="A4074">
        <v>4071</v>
      </c>
      <c r="B4074" t="s">
        <v>1083</v>
      </c>
      <c r="C4074" t="s">
        <v>81</v>
      </c>
      <c r="D4074" t="s">
        <v>146</v>
      </c>
      <c r="E4074" t="s">
        <v>788</v>
      </c>
      <c r="F4074" s="3">
        <v>45139</v>
      </c>
      <c r="G4074" t="s">
        <v>789</v>
      </c>
      <c r="H4074" t="s">
        <v>791</v>
      </c>
      <c r="I4074" t="s">
        <v>790</v>
      </c>
      <c r="J4074">
        <v>22</v>
      </c>
      <c r="K4074" s="6" t="str">
        <f t="shared" si="63"/>
        <v>Masculino</v>
      </c>
    </row>
    <row r="4075" spans="1:11" x14ac:dyDescent="0.25">
      <c r="A4075">
        <v>4072</v>
      </c>
      <c r="B4075" t="s">
        <v>2040</v>
      </c>
      <c r="C4075" t="s">
        <v>103</v>
      </c>
      <c r="D4075" t="s">
        <v>82</v>
      </c>
      <c r="E4075" t="s">
        <v>788</v>
      </c>
      <c r="F4075" s="3">
        <v>45139</v>
      </c>
      <c r="G4075" t="s">
        <v>789</v>
      </c>
      <c r="H4075" t="s">
        <v>791</v>
      </c>
      <c r="I4075" t="s">
        <v>790</v>
      </c>
      <c r="J4075">
        <v>24</v>
      </c>
      <c r="K4075" s="6" t="str">
        <f t="shared" si="63"/>
        <v>Masculino</v>
      </c>
    </row>
    <row r="4076" spans="1:11" x14ac:dyDescent="0.25">
      <c r="A4076">
        <v>4073</v>
      </c>
      <c r="B4076" t="s">
        <v>1978</v>
      </c>
      <c r="C4076" t="s">
        <v>468</v>
      </c>
      <c r="D4076" t="s">
        <v>487</v>
      </c>
      <c r="E4076" t="s">
        <v>788</v>
      </c>
      <c r="F4076" s="3">
        <v>45139</v>
      </c>
      <c r="G4076" t="s">
        <v>789</v>
      </c>
      <c r="H4076" t="s">
        <v>791</v>
      </c>
      <c r="I4076" t="s">
        <v>790</v>
      </c>
      <c r="J4076">
        <v>23</v>
      </c>
      <c r="K4076" s="6" t="str">
        <f t="shared" si="63"/>
        <v>Masculino</v>
      </c>
    </row>
    <row r="4077" spans="1:11" x14ac:dyDescent="0.25">
      <c r="A4077">
        <v>4074</v>
      </c>
      <c r="B4077" t="s">
        <v>1422</v>
      </c>
      <c r="C4077" t="s">
        <v>229</v>
      </c>
      <c r="D4077" t="s">
        <v>230</v>
      </c>
      <c r="E4077" t="s">
        <v>788</v>
      </c>
      <c r="F4077" s="3">
        <v>45139</v>
      </c>
      <c r="G4077" t="s">
        <v>789</v>
      </c>
      <c r="H4077" t="s">
        <v>791</v>
      </c>
      <c r="I4077" t="s">
        <v>790</v>
      </c>
      <c r="J4077">
        <v>38</v>
      </c>
      <c r="K4077" s="6" t="str">
        <f t="shared" si="63"/>
        <v>Masculino</v>
      </c>
    </row>
    <row r="4078" spans="1:11" x14ac:dyDescent="0.25">
      <c r="A4078">
        <v>4075</v>
      </c>
      <c r="B4078" t="s">
        <v>3090</v>
      </c>
      <c r="C4078" t="s">
        <v>168</v>
      </c>
      <c r="D4078" t="s">
        <v>225</v>
      </c>
      <c r="E4078" t="s">
        <v>788</v>
      </c>
      <c r="F4078" s="3">
        <v>45139</v>
      </c>
      <c r="G4078" t="s">
        <v>789</v>
      </c>
      <c r="H4078" t="s">
        <v>791</v>
      </c>
      <c r="I4078" t="s">
        <v>790</v>
      </c>
      <c r="J4078">
        <v>55</v>
      </c>
      <c r="K4078" s="6" t="str">
        <f t="shared" si="63"/>
        <v>Masculino</v>
      </c>
    </row>
    <row r="4079" spans="1:11" x14ac:dyDescent="0.25">
      <c r="A4079">
        <v>4076</v>
      </c>
      <c r="B4079" t="s">
        <v>3194</v>
      </c>
      <c r="C4079" t="s">
        <v>157</v>
      </c>
      <c r="D4079" t="s">
        <v>742</v>
      </c>
      <c r="E4079" t="s">
        <v>788</v>
      </c>
      <c r="F4079" s="3">
        <v>45139</v>
      </c>
      <c r="G4079" t="s">
        <v>789</v>
      </c>
      <c r="H4079" t="s">
        <v>791</v>
      </c>
      <c r="I4079" t="s">
        <v>790</v>
      </c>
      <c r="J4079">
        <v>56</v>
      </c>
      <c r="K4079" s="6" t="str">
        <f t="shared" si="63"/>
        <v>Masculino</v>
      </c>
    </row>
    <row r="4080" spans="1:11" x14ac:dyDescent="0.25">
      <c r="A4080">
        <v>4077</v>
      </c>
      <c r="B4080" t="s">
        <v>3175</v>
      </c>
      <c r="C4080" t="s">
        <v>293</v>
      </c>
      <c r="D4080" t="s">
        <v>227</v>
      </c>
      <c r="E4080" t="s">
        <v>788</v>
      </c>
      <c r="F4080" s="3">
        <v>45139</v>
      </c>
      <c r="G4080" t="s">
        <v>789</v>
      </c>
      <c r="H4080" t="s">
        <v>791</v>
      </c>
      <c r="I4080" t="s">
        <v>790</v>
      </c>
      <c r="J4080">
        <v>17</v>
      </c>
      <c r="K4080" s="6" t="str">
        <f t="shared" si="63"/>
        <v>Masculino</v>
      </c>
    </row>
    <row r="4081" spans="1:11" x14ac:dyDescent="0.25">
      <c r="A4081">
        <v>4078</v>
      </c>
      <c r="B4081" t="s">
        <v>3163</v>
      </c>
      <c r="C4081" t="s">
        <v>122</v>
      </c>
      <c r="D4081" t="s">
        <v>293</v>
      </c>
      <c r="E4081" t="s">
        <v>788</v>
      </c>
      <c r="F4081" s="3">
        <v>45139</v>
      </c>
      <c r="G4081" t="s">
        <v>789</v>
      </c>
      <c r="H4081" t="s">
        <v>791</v>
      </c>
      <c r="I4081" t="s">
        <v>790</v>
      </c>
      <c r="J4081">
        <v>48</v>
      </c>
      <c r="K4081" s="6" t="str">
        <f t="shared" si="63"/>
        <v>Masculino</v>
      </c>
    </row>
    <row r="4082" spans="1:11" x14ac:dyDescent="0.25">
      <c r="A4082">
        <v>4079</v>
      </c>
      <c r="B4082" t="s">
        <v>2109</v>
      </c>
      <c r="C4082" t="s">
        <v>526</v>
      </c>
      <c r="D4082" t="s">
        <v>218</v>
      </c>
      <c r="E4082" t="s">
        <v>788</v>
      </c>
      <c r="F4082" s="3">
        <v>45139</v>
      </c>
      <c r="G4082" t="s">
        <v>789</v>
      </c>
      <c r="H4082" t="s">
        <v>791</v>
      </c>
      <c r="I4082" t="s">
        <v>790</v>
      </c>
      <c r="J4082">
        <v>34</v>
      </c>
      <c r="K4082" s="6" t="str">
        <f t="shared" si="63"/>
        <v>Masculino</v>
      </c>
    </row>
    <row r="4083" spans="1:11" x14ac:dyDescent="0.25">
      <c r="A4083">
        <v>4080</v>
      </c>
      <c r="B4083" t="s">
        <v>1235</v>
      </c>
      <c r="C4083" t="s">
        <v>133</v>
      </c>
      <c r="D4083" t="s">
        <v>122</v>
      </c>
      <c r="E4083" t="s">
        <v>788</v>
      </c>
      <c r="F4083" s="3">
        <v>45139</v>
      </c>
      <c r="G4083" t="s">
        <v>789</v>
      </c>
      <c r="H4083" t="s">
        <v>791</v>
      </c>
      <c r="I4083" t="s">
        <v>790</v>
      </c>
      <c r="J4083">
        <v>43</v>
      </c>
      <c r="K4083" s="6" t="str">
        <f t="shared" si="63"/>
        <v>Masculino</v>
      </c>
    </row>
    <row r="4084" spans="1:11" x14ac:dyDescent="0.25">
      <c r="A4084">
        <v>4081</v>
      </c>
      <c r="B4084" t="s">
        <v>2006</v>
      </c>
      <c r="C4084" t="s">
        <v>693</v>
      </c>
      <c r="D4084" t="s">
        <v>178</v>
      </c>
      <c r="E4084" t="s">
        <v>788</v>
      </c>
      <c r="F4084" s="3">
        <v>45139</v>
      </c>
      <c r="G4084" t="s">
        <v>789</v>
      </c>
      <c r="H4084" t="s">
        <v>791</v>
      </c>
      <c r="I4084" t="s">
        <v>790</v>
      </c>
      <c r="J4084">
        <v>29</v>
      </c>
      <c r="K4084" s="6" t="str">
        <f t="shared" si="63"/>
        <v>Masculino</v>
      </c>
    </row>
    <row r="4085" spans="1:11" x14ac:dyDescent="0.25">
      <c r="A4085">
        <v>4082</v>
      </c>
      <c r="B4085" t="s">
        <v>1533</v>
      </c>
      <c r="C4085" t="s">
        <v>544</v>
      </c>
      <c r="D4085" t="s">
        <v>388</v>
      </c>
      <c r="E4085" t="s">
        <v>788</v>
      </c>
      <c r="F4085" s="3">
        <v>45139</v>
      </c>
      <c r="G4085" t="s">
        <v>789</v>
      </c>
      <c r="H4085" t="s">
        <v>791</v>
      </c>
      <c r="I4085" t="s">
        <v>790</v>
      </c>
      <c r="J4085">
        <v>30</v>
      </c>
      <c r="K4085" s="6" t="str">
        <f t="shared" si="63"/>
        <v>Masculino</v>
      </c>
    </row>
    <row r="4086" spans="1:11" x14ac:dyDescent="0.25">
      <c r="A4086">
        <v>4083</v>
      </c>
      <c r="B4086" t="s">
        <v>1062</v>
      </c>
      <c r="C4086" t="s">
        <v>602</v>
      </c>
      <c r="D4086" t="s">
        <v>630</v>
      </c>
      <c r="E4086" t="s">
        <v>788</v>
      </c>
      <c r="F4086" s="3">
        <v>45139</v>
      </c>
      <c r="G4086" t="s">
        <v>789</v>
      </c>
      <c r="H4086" t="s">
        <v>791</v>
      </c>
      <c r="I4086" t="s">
        <v>790</v>
      </c>
      <c r="J4086">
        <v>27</v>
      </c>
      <c r="K4086" s="6" t="str">
        <f t="shared" si="63"/>
        <v>Masculino</v>
      </c>
    </row>
    <row r="4087" spans="1:11" x14ac:dyDescent="0.25">
      <c r="A4087">
        <v>4084</v>
      </c>
      <c r="B4087" t="s">
        <v>3171</v>
      </c>
      <c r="C4087" t="s">
        <v>3172</v>
      </c>
      <c r="D4087" t="s">
        <v>110</v>
      </c>
      <c r="E4087" t="s">
        <v>788</v>
      </c>
      <c r="F4087" s="3">
        <v>45139</v>
      </c>
      <c r="G4087" t="s">
        <v>789</v>
      </c>
      <c r="H4087" t="s">
        <v>791</v>
      </c>
      <c r="I4087" t="s">
        <v>790</v>
      </c>
      <c r="J4087">
        <v>41</v>
      </c>
      <c r="K4087" s="6" t="str">
        <f t="shared" si="63"/>
        <v>Masculino</v>
      </c>
    </row>
    <row r="4088" spans="1:11" x14ac:dyDescent="0.25">
      <c r="A4088">
        <v>4085</v>
      </c>
      <c r="B4088" t="s">
        <v>2905</v>
      </c>
      <c r="C4088" t="s">
        <v>220</v>
      </c>
      <c r="D4088" t="s">
        <v>121</v>
      </c>
      <c r="E4088" t="s">
        <v>788</v>
      </c>
      <c r="F4088" s="3">
        <v>45139</v>
      </c>
      <c r="G4088" t="s">
        <v>789</v>
      </c>
      <c r="H4088" t="s">
        <v>791</v>
      </c>
      <c r="I4088" t="s">
        <v>790</v>
      </c>
      <c r="J4088">
        <v>49</v>
      </c>
      <c r="K4088" s="6" t="str">
        <f t="shared" si="63"/>
        <v>Masculino</v>
      </c>
    </row>
    <row r="4089" spans="1:11" x14ac:dyDescent="0.25">
      <c r="A4089">
        <v>4086</v>
      </c>
      <c r="B4089" t="s">
        <v>1757</v>
      </c>
      <c r="C4089" t="s">
        <v>100</v>
      </c>
      <c r="D4089" t="s">
        <v>122</v>
      </c>
      <c r="E4089" t="s">
        <v>788</v>
      </c>
      <c r="F4089" s="3">
        <v>45139</v>
      </c>
      <c r="G4089" t="s">
        <v>789</v>
      </c>
      <c r="H4089" t="s">
        <v>791</v>
      </c>
      <c r="I4089" t="s">
        <v>790</v>
      </c>
      <c r="J4089">
        <v>31</v>
      </c>
      <c r="K4089" s="6" t="str">
        <f t="shared" si="63"/>
        <v>Masculino</v>
      </c>
    </row>
    <row r="4090" spans="1:11" x14ac:dyDescent="0.25">
      <c r="A4090">
        <v>4087</v>
      </c>
      <c r="B4090" t="s">
        <v>3031</v>
      </c>
      <c r="C4090" t="s">
        <v>659</v>
      </c>
      <c r="D4090" t="s">
        <v>149</v>
      </c>
      <c r="E4090" t="s">
        <v>788</v>
      </c>
      <c r="F4090" s="3">
        <v>45139</v>
      </c>
      <c r="G4090" t="s">
        <v>789</v>
      </c>
      <c r="H4090" t="s">
        <v>791</v>
      </c>
      <c r="I4090" t="s">
        <v>790</v>
      </c>
      <c r="J4090">
        <v>30</v>
      </c>
      <c r="K4090" s="6" t="str">
        <f t="shared" si="63"/>
        <v>Masculino</v>
      </c>
    </row>
    <row r="4091" spans="1:11" x14ac:dyDescent="0.25">
      <c r="A4091">
        <v>4088</v>
      </c>
      <c r="B4091" t="s">
        <v>1605</v>
      </c>
      <c r="C4091" t="s">
        <v>504</v>
      </c>
      <c r="D4091" t="s">
        <v>167</v>
      </c>
      <c r="E4091" t="s">
        <v>788</v>
      </c>
      <c r="F4091" s="3">
        <v>45139</v>
      </c>
      <c r="G4091" t="s">
        <v>789</v>
      </c>
      <c r="H4091" t="s">
        <v>791</v>
      </c>
      <c r="I4091" t="s">
        <v>790</v>
      </c>
      <c r="J4091">
        <v>50</v>
      </c>
      <c r="K4091" s="6" t="str">
        <f t="shared" si="63"/>
        <v>Masculino</v>
      </c>
    </row>
    <row r="4092" spans="1:11" x14ac:dyDescent="0.25">
      <c r="A4092">
        <v>4089</v>
      </c>
      <c r="B4092" t="s">
        <v>2901</v>
      </c>
      <c r="C4092" t="s">
        <v>130</v>
      </c>
      <c r="D4092" t="s">
        <v>302</v>
      </c>
      <c r="E4092" t="s">
        <v>788</v>
      </c>
      <c r="F4092" s="3">
        <v>45139</v>
      </c>
      <c r="G4092" t="s">
        <v>789</v>
      </c>
      <c r="H4092" t="s">
        <v>791</v>
      </c>
      <c r="I4092" t="s">
        <v>790</v>
      </c>
      <c r="J4092">
        <v>29</v>
      </c>
      <c r="K4092" s="6" t="str">
        <f t="shared" si="63"/>
        <v>Masculino</v>
      </c>
    </row>
    <row r="4093" spans="1:11" x14ac:dyDescent="0.25">
      <c r="A4093">
        <v>4090</v>
      </c>
      <c r="B4093" t="s">
        <v>1672</v>
      </c>
      <c r="C4093" t="s">
        <v>2942</v>
      </c>
      <c r="D4093" t="s">
        <v>479</v>
      </c>
      <c r="E4093" t="s">
        <v>788</v>
      </c>
      <c r="F4093" s="3">
        <v>45139</v>
      </c>
      <c r="G4093" t="s">
        <v>789</v>
      </c>
      <c r="H4093" t="s">
        <v>791</v>
      </c>
      <c r="I4093" t="s">
        <v>790</v>
      </c>
      <c r="J4093">
        <v>24</v>
      </c>
      <c r="K4093" s="6" t="str">
        <f t="shared" si="63"/>
        <v>Masculino</v>
      </c>
    </row>
    <row r="4094" spans="1:11" x14ac:dyDescent="0.25">
      <c r="A4094">
        <v>4091</v>
      </c>
      <c r="B4094" t="s">
        <v>3028</v>
      </c>
      <c r="C4094" t="s">
        <v>2942</v>
      </c>
      <c r="D4094" t="s">
        <v>238</v>
      </c>
      <c r="E4094" t="s">
        <v>788</v>
      </c>
      <c r="F4094" s="3">
        <v>45139</v>
      </c>
      <c r="G4094" t="s">
        <v>789</v>
      </c>
      <c r="H4094" t="s">
        <v>791</v>
      </c>
      <c r="I4094" t="s">
        <v>790</v>
      </c>
      <c r="J4094">
        <v>33</v>
      </c>
      <c r="K4094" s="6" t="str">
        <f t="shared" si="63"/>
        <v>Masculino</v>
      </c>
    </row>
    <row r="4095" spans="1:11" x14ac:dyDescent="0.25">
      <c r="A4095">
        <v>4092</v>
      </c>
      <c r="B4095" t="s">
        <v>2565</v>
      </c>
      <c r="C4095" t="s">
        <v>214</v>
      </c>
      <c r="D4095" t="s">
        <v>87</v>
      </c>
      <c r="E4095" t="s">
        <v>788</v>
      </c>
      <c r="F4095" s="3">
        <v>45139</v>
      </c>
      <c r="G4095" t="s">
        <v>789</v>
      </c>
      <c r="H4095" t="s">
        <v>791</v>
      </c>
      <c r="I4095" t="s">
        <v>790</v>
      </c>
      <c r="J4095">
        <v>30</v>
      </c>
      <c r="K4095" s="6" t="str">
        <f t="shared" si="63"/>
        <v>Masculino</v>
      </c>
    </row>
    <row r="4096" spans="1:11" x14ac:dyDescent="0.25">
      <c r="A4096">
        <v>4093</v>
      </c>
      <c r="B4096" t="s">
        <v>2988</v>
      </c>
      <c r="C4096" t="s">
        <v>2989</v>
      </c>
      <c r="D4096" t="s">
        <v>193</v>
      </c>
      <c r="E4096" t="s">
        <v>788</v>
      </c>
      <c r="F4096" s="3">
        <v>45139</v>
      </c>
      <c r="G4096" t="s">
        <v>789</v>
      </c>
      <c r="H4096" t="s">
        <v>791</v>
      </c>
      <c r="I4096" t="s">
        <v>790</v>
      </c>
      <c r="J4096">
        <v>21</v>
      </c>
      <c r="K4096" s="6" t="str">
        <f t="shared" si="63"/>
        <v>Masculino</v>
      </c>
    </row>
    <row r="4097" spans="1:11" x14ac:dyDescent="0.25">
      <c r="A4097">
        <v>4094</v>
      </c>
      <c r="B4097" t="s">
        <v>1903</v>
      </c>
      <c r="C4097" t="s">
        <v>379</v>
      </c>
      <c r="D4097" t="s">
        <v>672</v>
      </c>
      <c r="E4097" t="s">
        <v>788</v>
      </c>
      <c r="F4097" s="3">
        <v>45139</v>
      </c>
      <c r="G4097" t="s">
        <v>789</v>
      </c>
      <c r="H4097" t="s">
        <v>791</v>
      </c>
      <c r="I4097" t="s">
        <v>790</v>
      </c>
      <c r="J4097">
        <v>23</v>
      </c>
      <c r="K4097" s="6" t="str">
        <f t="shared" si="63"/>
        <v>Masculino</v>
      </c>
    </row>
    <row r="4098" spans="1:11" x14ac:dyDescent="0.25">
      <c r="A4098">
        <v>4095</v>
      </c>
      <c r="B4098" t="s">
        <v>1589</v>
      </c>
      <c r="C4098" t="s">
        <v>2250</v>
      </c>
      <c r="D4098" t="s">
        <v>146</v>
      </c>
      <c r="E4098" t="s">
        <v>788</v>
      </c>
      <c r="F4098" s="3">
        <v>45139</v>
      </c>
      <c r="G4098" t="s">
        <v>789</v>
      </c>
      <c r="H4098" t="s">
        <v>791</v>
      </c>
      <c r="I4098" t="s">
        <v>790</v>
      </c>
      <c r="J4098">
        <v>21</v>
      </c>
      <c r="K4098" s="6" t="str">
        <f t="shared" si="63"/>
        <v>Masculino</v>
      </c>
    </row>
    <row r="4099" spans="1:11" x14ac:dyDescent="0.25">
      <c r="A4099">
        <v>4096</v>
      </c>
      <c r="B4099" t="s">
        <v>1766</v>
      </c>
      <c r="C4099" t="s">
        <v>3019</v>
      </c>
      <c r="D4099" t="s">
        <v>644</v>
      </c>
      <c r="E4099" t="s">
        <v>788</v>
      </c>
      <c r="F4099" s="3">
        <v>45139</v>
      </c>
      <c r="G4099" t="s">
        <v>789</v>
      </c>
      <c r="H4099" t="s">
        <v>791</v>
      </c>
      <c r="I4099" t="s">
        <v>790</v>
      </c>
      <c r="J4099">
        <v>33</v>
      </c>
      <c r="K4099" s="6" t="str">
        <f t="shared" si="63"/>
        <v>Masculino</v>
      </c>
    </row>
    <row r="4100" spans="1:11" x14ac:dyDescent="0.25">
      <c r="A4100">
        <v>4097</v>
      </c>
      <c r="B4100" t="s">
        <v>2910</v>
      </c>
      <c r="C4100" t="s">
        <v>251</v>
      </c>
      <c r="D4100" t="s">
        <v>576</v>
      </c>
      <c r="E4100" t="s">
        <v>788</v>
      </c>
      <c r="F4100" s="3">
        <v>45139</v>
      </c>
      <c r="G4100" t="s">
        <v>789</v>
      </c>
      <c r="H4100" t="s">
        <v>791</v>
      </c>
      <c r="I4100" t="s">
        <v>790</v>
      </c>
      <c r="J4100">
        <v>42</v>
      </c>
      <c r="K4100" s="6" t="str">
        <f t="shared" si="63"/>
        <v>Masculino</v>
      </c>
    </row>
    <row r="4101" spans="1:11" x14ac:dyDescent="0.25">
      <c r="A4101">
        <v>4098</v>
      </c>
      <c r="B4101" t="s">
        <v>3022</v>
      </c>
      <c r="C4101" t="s">
        <v>3023</v>
      </c>
      <c r="D4101" t="s">
        <v>168</v>
      </c>
      <c r="E4101" t="s">
        <v>788</v>
      </c>
      <c r="F4101" s="3">
        <v>45139</v>
      </c>
      <c r="G4101" t="s">
        <v>789</v>
      </c>
      <c r="H4101" t="s">
        <v>791</v>
      </c>
      <c r="I4101" t="s">
        <v>790</v>
      </c>
      <c r="J4101">
        <v>35</v>
      </c>
      <c r="K4101" s="6" t="str">
        <f t="shared" ref="K4101:K4164" si="64">IF(J4101="MUJER","Femenino","Masculino")</f>
        <v>Masculino</v>
      </c>
    </row>
    <row r="4102" spans="1:11" x14ac:dyDescent="0.25">
      <c r="A4102">
        <v>4099</v>
      </c>
      <c r="B4102" t="s">
        <v>1050</v>
      </c>
      <c r="C4102" t="s">
        <v>230</v>
      </c>
      <c r="D4102" t="s">
        <v>504</v>
      </c>
      <c r="E4102" t="s">
        <v>788</v>
      </c>
      <c r="F4102" s="3">
        <v>45139</v>
      </c>
      <c r="G4102" t="s">
        <v>789</v>
      </c>
      <c r="H4102" t="s">
        <v>791</v>
      </c>
      <c r="I4102" t="s">
        <v>790</v>
      </c>
      <c r="J4102">
        <v>20</v>
      </c>
      <c r="K4102" s="6" t="str">
        <f t="shared" si="64"/>
        <v>Masculino</v>
      </c>
    </row>
    <row r="4103" spans="1:11" x14ac:dyDescent="0.25">
      <c r="A4103">
        <v>4100</v>
      </c>
      <c r="B4103" t="s">
        <v>2911</v>
      </c>
      <c r="C4103" t="s">
        <v>230</v>
      </c>
      <c r="D4103" t="s">
        <v>82</v>
      </c>
      <c r="E4103" t="s">
        <v>788</v>
      </c>
      <c r="F4103" s="3">
        <v>45139</v>
      </c>
      <c r="G4103" t="s">
        <v>789</v>
      </c>
      <c r="H4103" t="s">
        <v>791</v>
      </c>
      <c r="I4103" t="s">
        <v>790</v>
      </c>
      <c r="J4103">
        <v>21</v>
      </c>
      <c r="K4103" s="6" t="str">
        <f t="shared" si="64"/>
        <v>Masculino</v>
      </c>
    </row>
    <row r="4104" spans="1:11" x14ac:dyDescent="0.25">
      <c r="A4104">
        <v>4101</v>
      </c>
      <c r="B4104" t="s">
        <v>2933</v>
      </c>
      <c r="C4104" t="s">
        <v>122</v>
      </c>
      <c r="D4104" t="s">
        <v>122</v>
      </c>
      <c r="E4104" t="s">
        <v>788</v>
      </c>
      <c r="F4104" s="3">
        <v>45139</v>
      </c>
      <c r="G4104" t="s">
        <v>789</v>
      </c>
      <c r="H4104" t="s">
        <v>791</v>
      </c>
      <c r="I4104" t="s">
        <v>790</v>
      </c>
      <c r="J4104">
        <v>58</v>
      </c>
      <c r="K4104" s="6" t="str">
        <f t="shared" si="64"/>
        <v>Masculino</v>
      </c>
    </row>
    <row r="4105" spans="1:11" x14ac:dyDescent="0.25">
      <c r="A4105">
        <v>4102</v>
      </c>
      <c r="B4105" t="s">
        <v>3016</v>
      </c>
      <c r="C4105" t="s">
        <v>107</v>
      </c>
      <c r="D4105" t="s">
        <v>395</v>
      </c>
      <c r="E4105" t="s">
        <v>788</v>
      </c>
      <c r="F4105" s="3">
        <v>45139</v>
      </c>
      <c r="G4105" t="s">
        <v>789</v>
      </c>
      <c r="H4105" t="s">
        <v>791</v>
      </c>
      <c r="I4105" t="s">
        <v>790</v>
      </c>
      <c r="J4105">
        <v>52</v>
      </c>
      <c r="K4105" s="6" t="str">
        <f t="shared" si="64"/>
        <v>Masculino</v>
      </c>
    </row>
    <row r="4106" spans="1:11" x14ac:dyDescent="0.25">
      <c r="A4106">
        <v>4103</v>
      </c>
      <c r="B4106" t="s">
        <v>2941</v>
      </c>
      <c r="C4106" t="s">
        <v>96</v>
      </c>
      <c r="D4106" t="s">
        <v>2942</v>
      </c>
      <c r="E4106" t="s">
        <v>788</v>
      </c>
      <c r="F4106" s="3">
        <v>45139</v>
      </c>
      <c r="G4106" t="s">
        <v>789</v>
      </c>
      <c r="H4106" t="s">
        <v>791</v>
      </c>
      <c r="I4106" t="s">
        <v>790</v>
      </c>
      <c r="J4106">
        <v>41</v>
      </c>
      <c r="K4106" s="6" t="str">
        <f t="shared" si="64"/>
        <v>Masculino</v>
      </c>
    </row>
    <row r="4107" spans="1:11" x14ac:dyDescent="0.25">
      <c r="A4107">
        <v>4104</v>
      </c>
      <c r="B4107" t="s">
        <v>1544</v>
      </c>
      <c r="C4107" t="s">
        <v>431</v>
      </c>
      <c r="D4107" t="s">
        <v>87</v>
      </c>
      <c r="E4107" t="s">
        <v>788</v>
      </c>
      <c r="F4107" s="3">
        <v>45139</v>
      </c>
      <c r="G4107" t="s">
        <v>789</v>
      </c>
      <c r="H4107" t="s">
        <v>791</v>
      </c>
      <c r="I4107" t="s">
        <v>790</v>
      </c>
      <c r="J4107">
        <v>49</v>
      </c>
      <c r="K4107" s="6" t="str">
        <f t="shared" si="64"/>
        <v>Masculino</v>
      </c>
    </row>
    <row r="4108" spans="1:11" x14ac:dyDescent="0.25">
      <c r="A4108">
        <v>4105</v>
      </c>
      <c r="B4108" t="s">
        <v>3198</v>
      </c>
      <c r="C4108" t="s">
        <v>153</v>
      </c>
      <c r="D4108" t="s">
        <v>163</v>
      </c>
      <c r="E4108" t="s">
        <v>788</v>
      </c>
      <c r="F4108" s="3">
        <v>45139</v>
      </c>
      <c r="G4108" t="s">
        <v>789</v>
      </c>
      <c r="H4108" t="s">
        <v>791</v>
      </c>
      <c r="I4108" t="s">
        <v>790</v>
      </c>
      <c r="J4108">
        <v>43</v>
      </c>
      <c r="K4108" s="6" t="str">
        <f t="shared" si="64"/>
        <v>Masculino</v>
      </c>
    </row>
    <row r="4109" spans="1:11" x14ac:dyDescent="0.25">
      <c r="A4109">
        <v>4106</v>
      </c>
      <c r="B4109" t="s">
        <v>1551</v>
      </c>
      <c r="C4109" t="s">
        <v>82</v>
      </c>
      <c r="D4109" t="s">
        <v>121</v>
      </c>
      <c r="E4109" t="s">
        <v>788</v>
      </c>
      <c r="F4109" s="3">
        <v>45139</v>
      </c>
      <c r="G4109" t="s">
        <v>789</v>
      </c>
      <c r="H4109" t="s">
        <v>791</v>
      </c>
      <c r="I4109" t="s">
        <v>790</v>
      </c>
      <c r="J4109">
        <v>26</v>
      </c>
      <c r="K4109" s="6" t="str">
        <f t="shared" si="64"/>
        <v>Masculino</v>
      </c>
    </row>
    <row r="4110" spans="1:11" x14ac:dyDescent="0.25">
      <c r="A4110">
        <v>4107</v>
      </c>
      <c r="B4110" t="s">
        <v>3161</v>
      </c>
      <c r="C4110" t="s">
        <v>82</v>
      </c>
      <c r="D4110" t="s">
        <v>103</v>
      </c>
      <c r="E4110" t="s">
        <v>788</v>
      </c>
      <c r="F4110" s="3">
        <v>45139</v>
      </c>
      <c r="G4110" t="s">
        <v>789</v>
      </c>
      <c r="H4110" t="s">
        <v>791</v>
      </c>
      <c r="I4110" t="s">
        <v>790</v>
      </c>
      <c r="J4110">
        <v>57</v>
      </c>
      <c r="K4110" s="6" t="str">
        <f t="shared" si="64"/>
        <v>Masculino</v>
      </c>
    </row>
    <row r="4111" spans="1:11" x14ac:dyDescent="0.25">
      <c r="A4111">
        <v>4108</v>
      </c>
      <c r="B4111" t="s">
        <v>3207</v>
      </c>
      <c r="C4111" t="s">
        <v>253</v>
      </c>
      <c r="D4111" t="s">
        <v>557</v>
      </c>
      <c r="E4111" t="s">
        <v>788</v>
      </c>
      <c r="F4111" s="3">
        <v>45139</v>
      </c>
      <c r="G4111" t="s">
        <v>789</v>
      </c>
      <c r="H4111" t="s">
        <v>791</v>
      </c>
      <c r="I4111" t="s">
        <v>790</v>
      </c>
      <c r="J4111">
        <v>42</v>
      </c>
      <c r="K4111" s="6" t="str">
        <f t="shared" si="64"/>
        <v>Masculino</v>
      </c>
    </row>
    <row r="4112" spans="1:11" x14ac:dyDescent="0.25">
      <c r="A4112">
        <v>4109</v>
      </c>
      <c r="B4112" t="s">
        <v>3168</v>
      </c>
      <c r="C4112" t="s">
        <v>253</v>
      </c>
      <c r="D4112" t="s">
        <v>557</v>
      </c>
      <c r="E4112" t="s">
        <v>788</v>
      </c>
      <c r="F4112" s="3">
        <v>45139</v>
      </c>
      <c r="G4112" t="s">
        <v>789</v>
      </c>
      <c r="H4112" t="s">
        <v>791</v>
      </c>
      <c r="I4112" t="s">
        <v>790</v>
      </c>
      <c r="J4112">
        <v>42</v>
      </c>
      <c r="K4112" s="6" t="str">
        <f t="shared" si="64"/>
        <v>Masculino</v>
      </c>
    </row>
    <row r="4113" spans="1:11" x14ac:dyDescent="0.25">
      <c r="A4113">
        <v>4110</v>
      </c>
      <c r="B4113" t="s">
        <v>1583</v>
      </c>
      <c r="C4113" t="s">
        <v>121</v>
      </c>
      <c r="D4113" t="s">
        <v>198</v>
      </c>
      <c r="E4113" t="s">
        <v>788</v>
      </c>
      <c r="F4113" s="3">
        <v>45139</v>
      </c>
      <c r="G4113" t="s">
        <v>789</v>
      </c>
      <c r="H4113" t="s">
        <v>791</v>
      </c>
      <c r="I4113" t="s">
        <v>790</v>
      </c>
      <c r="J4113">
        <v>22</v>
      </c>
      <c r="K4113" s="6" t="str">
        <f t="shared" si="64"/>
        <v>Masculino</v>
      </c>
    </row>
    <row r="4114" spans="1:11" x14ac:dyDescent="0.25">
      <c r="A4114">
        <v>4111</v>
      </c>
      <c r="B4114" t="s">
        <v>2420</v>
      </c>
      <c r="C4114" t="s">
        <v>81</v>
      </c>
      <c r="D4114" t="s">
        <v>141</v>
      </c>
      <c r="E4114" t="s">
        <v>788</v>
      </c>
      <c r="F4114" s="3">
        <v>45139</v>
      </c>
      <c r="G4114" t="s">
        <v>789</v>
      </c>
      <c r="H4114" t="s">
        <v>791</v>
      </c>
      <c r="I4114" t="s">
        <v>790</v>
      </c>
      <c r="J4114">
        <v>19</v>
      </c>
      <c r="K4114" s="6" t="str">
        <f t="shared" si="64"/>
        <v>Masculino</v>
      </c>
    </row>
    <row r="4115" spans="1:11" x14ac:dyDescent="0.25">
      <c r="A4115">
        <v>4112</v>
      </c>
      <c r="B4115" t="s">
        <v>1158</v>
      </c>
      <c r="C4115" t="s">
        <v>84</v>
      </c>
      <c r="D4115" t="s">
        <v>125</v>
      </c>
      <c r="E4115" t="s">
        <v>788</v>
      </c>
      <c r="F4115" s="3">
        <v>45139</v>
      </c>
      <c r="G4115" t="s">
        <v>789</v>
      </c>
      <c r="H4115" t="s">
        <v>791</v>
      </c>
      <c r="I4115" t="s">
        <v>790</v>
      </c>
      <c r="J4115">
        <v>47</v>
      </c>
      <c r="K4115" s="6" t="str">
        <f t="shared" si="64"/>
        <v>Masculino</v>
      </c>
    </row>
    <row r="4116" spans="1:11" x14ac:dyDescent="0.25">
      <c r="A4116">
        <v>4113</v>
      </c>
      <c r="B4116" t="s">
        <v>1559</v>
      </c>
      <c r="C4116" t="s">
        <v>84</v>
      </c>
      <c r="D4116" t="s">
        <v>88</v>
      </c>
      <c r="E4116" t="s">
        <v>788</v>
      </c>
      <c r="F4116" s="3">
        <v>45139</v>
      </c>
      <c r="G4116" t="s">
        <v>789</v>
      </c>
      <c r="H4116" t="s">
        <v>791</v>
      </c>
      <c r="I4116" t="s">
        <v>790</v>
      </c>
      <c r="J4116">
        <v>57</v>
      </c>
      <c r="K4116" s="6" t="str">
        <f t="shared" si="64"/>
        <v>Masculino</v>
      </c>
    </row>
    <row r="4117" spans="1:11" x14ac:dyDescent="0.25">
      <c r="A4117">
        <v>4114</v>
      </c>
      <c r="B4117" t="s">
        <v>3179</v>
      </c>
      <c r="C4117" t="s">
        <v>554</v>
      </c>
      <c r="D4117" t="s">
        <v>103</v>
      </c>
      <c r="E4117" t="s">
        <v>788</v>
      </c>
      <c r="F4117" s="3">
        <v>45139</v>
      </c>
      <c r="G4117" t="s">
        <v>789</v>
      </c>
      <c r="H4117" t="s">
        <v>791</v>
      </c>
      <c r="I4117" t="s">
        <v>790</v>
      </c>
      <c r="J4117">
        <v>58</v>
      </c>
      <c r="K4117" s="6" t="str">
        <f t="shared" si="64"/>
        <v>Masculino</v>
      </c>
    </row>
    <row r="4118" spans="1:11" x14ac:dyDescent="0.25">
      <c r="A4118">
        <v>4115</v>
      </c>
      <c r="B4118" t="s">
        <v>1497</v>
      </c>
      <c r="C4118" t="s">
        <v>87</v>
      </c>
      <c r="D4118" t="s">
        <v>298</v>
      </c>
      <c r="E4118" t="s">
        <v>788</v>
      </c>
      <c r="F4118" s="3">
        <v>45139</v>
      </c>
      <c r="G4118" t="s">
        <v>789</v>
      </c>
      <c r="H4118" t="s">
        <v>791</v>
      </c>
      <c r="I4118" t="s">
        <v>790</v>
      </c>
      <c r="J4118">
        <v>24</v>
      </c>
      <c r="K4118" s="6" t="str">
        <f t="shared" si="64"/>
        <v>Masculino</v>
      </c>
    </row>
    <row r="4119" spans="1:11" x14ac:dyDescent="0.25">
      <c r="A4119">
        <v>4116</v>
      </c>
      <c r="B4119" t="s">
        <v>3187</v>
      </c>
      <c r="C4119" t="s">
        <v>87</v>
      </c>
      <c r="D4119" t="s">
        <v>122</v>
      </c>
      <c r="E4119" t="s">
        <v>788</v>
      </c>
      <c r="F4119" s="3">
        <v>45139</v>
      </c>
      <c r="G4119" t="s">
        <v>789</v>
      </c>
      <c r="H4119" t="s">
        <v>791</v>
      </c>
      <c r="I4119" t="s">
        <v>790</v>
      </c>
      <c r="J4119">
        <v>25</v>
      </c>
      <c r="K4119" s="6" t="str">
        <f t="shared" si="64"/>
        <v>Masculino</v>
      </c>
    </row>
    <row r="4120" spans="1:11" x14ac:dyDescent="0.25">
      <c r="A4120">
        <v>4117</v>
      </c>
      <c r="B4120" t="s">
        <v>1045</v>
      </c>
      <c r="C4120" t="s">
        <v>3195</v>
      </c>
      <c r="D4120" t="s">
        <v>137</v>
      </c>
      <c r="E4120" t="s">
        <v>788</v>
      </c>
      <c r="F4120" s="3">
        <v>45139</v>
      </c>
      <c r="G4120" t="s">
        <v>789</v>
      </c>
      <c r="H4120" t="s">
        <v>791</v>
      </c>
      <c r="I4120" t="s">
        <v>790</v>
      </c>
      <c r="J4120">
        <v>24</v>
      </c>
      <c r="K4120" s="6" t="str">
        <f t="shared" si="64"/>
        <v>Masculino</v>
      </c>
    </row>
    <row r="4121" spans="1:11" x14ac:dyDescent="0.25">
      <c r="A4121">
        <v>4118</v>
      </c>
      <c r="B4121" t="s">
        <v>1713</v>
      </c>
      <c r="C4121" t="s">
        <v>145</v>
      </c>
      <c r="D4121" t="s">
        <v>89</v>
      </c>
      <c r="E4121" t="s">
        <v>788</v>
      </c>
      <c r="F4121" s="3">
        <v>45139</v>
      </c>
      <c r="G4121" t="s">
        <v>789</v>
      </c>
      <c r="H4121" t="s">
        <v>791</v>
      </c>
      <c r="I4121" t="s">
        <v>790</v>
      </c>
      <c r="J4121">
        <v>38</v>
      </c>
      <c r="K4121" s="6" t="str">
        <f t="shared" si="64"/>
        <v>Masculino</v>
      </c>
    </row>
    <row r="4122" spans="1:11" x14ac:dyDescent="0.25">
      <c r="A4122">
        <v>4119</v>
      </c>
      <c r="B4122" t="s">
        <v>2486</v>
      </c>
      <c r="C4122" t="s">
        <v>103</v>
      </c>
      <c r="D4122" t="s">
        <v>348</v>
      </c>
      <c r="E4122" t="s">
        <v>788</v>
      </c>
      <c r="F4122" s="3">
        <v>45139</v>
      </c>
      <c r="G4122" t="s">
        <v>789</v>
      </c>
      <c r="H4122" t="s">
        <v>791</v>
      </c>
      <c r="I4122" t="s">
        <v>790</v>
      </c>
      <c r="J4122">
        <v>28</v>
      </c>
      <c r="K4122" s="6" t="str">
        <f t="shared" si="64"/>
        <v>Masculino</v>
      </c>
    </row>
    <row r="4123" spans="1:11" x14ac:dyDescent="0.25">
      <c r="A4123">
        <v>4120</v>
      </c>
      <c r="B4123" t="s">
        <v>949</v>
      </c>
      <c r="C4123" t="s">
        <v>103</v>
      </c>
      <c r="D4123" t="s">
        <v>107</v>
      </c>
      <c r="E4123" t="s">
        <v>788</v>
      </c>
      <c r="F4123" s="3">
        <v>45139</v>
      </c>
      <c r="G4123" t="s">
        <v>789</v>
      </c>
      <c r="H4123" t="s">
        <v>791</v>
      </c>
      <c r="I4123" t="s">
        <v>790</v>
      </c>
      <c r="J4123">
        <v>34</v>
      </c>
      <c r="K4123" s="6" t="str">
        <f t="shared" si="64"/>
        <v>Masculino</v>
      </c>
    </row>
    <row r="4124" spans="1:11" x14ac:dyDescent="0.25">
      <c r="A4124">
        <v>4121</v>
      </c>
      <c r="B4124" t="s">
        <v>1686</v>
      </c>
      <c r="C4124" t="s">
        <v>103</v>
      </c>
      <c r="D4124" t="s">
        <v>107</v>
      </c>
      <c r="E4124" t="s">
        <v>788</v>
      </c>
      <c r="F4124" s="3">
        <v>45139</v>
      </c>
      <c r="G4124" t="s">
        <v>789</v>
      </c>
      <c r="H4124" t="s">
        <v>791</v>
      </c>
      <c r="I4124" t="s">
        <v>790</v>
      </c>
      <c r="J4124">
        <v>52</v>
      </c>
      <c r="K4124" s="6" t="str">
        <f t="shared" si="64"/>
        <v>Masculino</v>
      </c>
    </row>
    <row r="4125" spans="1:11" x14ac:dyDescent="0.25">
      <c r="A4125">
        <v>4122</v>
      </c>
      <c r="B4125" t="s">
        <v>3192</v>
      </c>
      <c r="C4125" t="s">
        <v>103</v>
      </c>
      <c r="D4125" t="s">
        <v>128</v>
      </c>
      <c r="E4125" t="s">
        <v>788</v>
      </c>
      <c r="F4125" s="3">
        <v>45139</v>
      </c>
      <c r="G4125" t="s">
        <v>789</v>
      </c>
      <c r="H4125" t="s">
        <v>791</v>
      </c>
      <c r="I4125" t="s">
        <v>790</v>
      </c>
      <c r="J4125">
        <v>46</v>
      </c>
      <c r="K4125" s="6" t="str">
        <f t="shared" si="64"/>
        <v>Masculino</v>
      </c>
    </row>
    <row r="4126" spans="1:11" x14ac:dyDescent="0.25">
      <c r="A4126">
        <v>4123</v>
      </c>
      <c r="B4126" t="s">
        <v>3169</v>
      </c>
      <c r="C4126" t="s">
        <v>89</v>
      </c>
      <c r="D4126" t="s">
        <v>253</v>
      </c>
      <c r="E4126" t="s">
        <v>788</v>
      </c>
      <c r="F4126" s="3">
        <v>45139</v>
      </c>
      <c r="G4126" t="s">
        <v>789</v>
      </c>
      <c r="H4126" t="s">
        <v>791</v>
      </c>
      <c r="I4126" t="s">
        <v>790</v>
      </c>
      <c r="J4126">
        <v>24</v>
      </c>
      <c r="K4126" s="6" t="str">
        <f t="shared" si="64"/>
        <v>Masculino</v>
      </c>
    </row>
    <row r="4127" spans="1:11" x14ac:dyDescent="0.25">
      <c r="A4127">
        <v>4124</v>
      </c>
      <c r="B4127" t="s">
        <v>1153</v>
      </c>
      <c r="C4127" t="s">
        <v>89</v>
      </c>
      <c r="D4127" t="s">
        <v>125</v>
      </c>
      <c r="E4127" t="s">
        <v>788</v>
      </c>
      <c r="F4127" s="3">
        <v>45139</v>
      </c>
      <c r="G4127" t="s">
        <v>789</v>
      </c>
      <c r="H4127" t="s">
        <v>791</v>
      </c>
      <c r="I4127" t="s">
        <v>790</v>
      </c>
      <c r="J4127">
        <v>30</v>
      </c>
      <c r="K4127" s="6" t="str">
        <f t="shared" si="64"/>
        <v>Masculino</v>
      </c>
    </row>
    <row r="4128" spans="1:11" x14ac:dyDescent="0.25">
      <c r="A4128">
        <v>4125</v>
      </c>
      <c r="B4128" t="s">
        <v>1138</v>
      </c>
      <c r="C4128" t="s">
        <v>2451</v>
      </c>
      <c r="D4128" t="s">
        <v>149</v>
      </c>
      <c r="E4128" t="s">
        <v>788</v>
      </c>
      <c r="F4128" s="3">
        <v>45139</v>
      </c>
      <c r="G4128" t="s">
        <v>789</v>
      </c>
      <c r="H4128" t="s">
        <v>791</v>
      </c>
      <c r="I4128" t="s">
        <v>790</v>
      </c>
      <c r="J4128">
        <v>48</v>
      </c>
      <c r="K4128" s="6" t="str">
        <f t="shared" si="64"/>
        <v>Masculino</v>
      </c>
    </row>
    <row r="4129" spans="1:11" x14ac:dyDescent="0.25">
      <c r="A4129">
        <v>4126</v>
      </c>
      <c r="B4129" t="s">
        <v>2450</v>
      </c>
      <c r="C4129" t="s">
        <v>2451</v>
      </c>
      <c r="D4129" t="s">
        <v>149</v>
      </c>
      <c r="E4129" t="s">
        <v>788</v>
      </c>
      <c r="F4129" s="3">
        <v>45139</v>
      </c>
      <c r="G4129" t="s">
        <v>789</v>
      </c>
      <c r="H4129" t="s">
        <v>791</v>
      </c>
      <c r="I4129" t="s">
        <v>790</v>
      </c>
      <c r="J4129">
        <v>36</v>
      </c>
      <c r="K4129" s="6" t="str">
        <f t="shared" si="64"/>
        <v>Masculino</v>
      </c>
    </row>
    <row r="4130" spans="1:11" x14ac:dyDescent="0.25">
      <c r="A4130">
        <v>4127</v>
      </c>
      <c r="B4130" t="s">
        <v>1723</v>
      </c>
      <c r="C4130" t="s">
        <v>90</v>
      </c>
      <c r="D4130" t="s">
        <v>103</v>
      </c>
      <c r="E4130" t="s">
        <v>788</v>
      </c>
      <c r="F4130" s="3">
        <v>45139</v>
      </c>
      <c r="G4130" t="s">
        <v>789</v>
      </c>
      <c r="H4130" t="s">
        <v>791</v>
      </c>
      <c r="I4130" t="s">
        <v>790</v>
      </c>
      <c r="J4130">
        <v>27</v>
      </c>
      <c r="K4130" s="6" t="str">
        <f t="shared" si="64"/>
        <v>Masculino</v>
      </c>
    </row>
    <row r="4131" spans="1:11" x14ac:dyDescent="0.25">
      <c r="A4131">
        <v>4128</v>
      </c>
      <c r="B4131" t="s">
        <v>1011</v>
      </c>
      <c r="C4131" t="s">
        <v>384</v>
      </c>
      <c r="D4131" t="s">
        <v>93</v>
      </c>
      <c r="E4131" t="s">
        <v>788</v>
      </c>
      <c r="F4131" s="3">
        <v>45139</v>
      </c>
      <c r="G4131" t="s">
        <v>789</v>
      </c>
      <c r="H4131" t="s">
        <v>791</v>
      </c>
      <c r="I4131" t="s">
        <v>790</v>
      </c>
      <c r="J4131">
        <v>28</v>
      </c>
      <c r="K4131" s="6" t="str">
        <f t="shared" si="64"/>
        <v>Masculino</v>
      </c>
    </row>
    <row r="4132" spans="1:11" x14ac:dyDescent="0.25">
      <c r="A4132">
        <v>4129</v>
      </c>
      <c r="B4132" t="s">
        <v>1635</v>
      </c>
      <c r="C4132" t="s">
        <v>277</v>
      </c>
      <c r="D4132" t="s">
        <v>84</v>
      </c>
      <c r="E4132" t="s">
        <v>788</v>
      </c>
      <c r="F4132" s="3">
        <v>45139</v>
      </c>
      <c r="G4132" t="s">
        <v>789</v>
      </c>
      <c r="H4132" t="s">
        <v>791</v>
      </c>
      <c r="I4132" t="s">
        <v>790</v>
      </c>
      <c r="J4132">
        <v>26</v>
      </c>
      <c r="K4132" s="6" t="str">
        <f t="shared" si="64"/>
        <v>Masculino</v>
      </c>
    </row>
    <row r="4133" spans="1:11" x14ac:dyDescent="0.25">
      <c r="A4133">
        <v>4130</v>
      </c>
      <c r="B4133" t="s">
        <v>1158</v>
      </c>
      <c r="C4133" t="s">
        <v>198</v>
      </c>
      <c r="D4133" t="s">
        <v>92</v>
      </c>
      <c r="E4133" t="s">
        <v>788</v>
      </c>
      <c r="F4133" s="3">
        <v>45139</v>
      </c>
      <c r="G4133" t="s">
        <v>789</v>
      </c>
      <c r="H4133" t="s">
        <v>791</v>
      </c>
      <c r="I4133" t="s">
        <v>790</v>
      </c>
      <c r="J4133">
        <v>24</v>
      </c>
      <c r="K4133" s="6" t="str">
        <f t="shared" si="64"/>
        <v>Masculino</v>
      </c>
    </row>
    <row r="4134" spans="1:11" x14ac:dyDescent="0.25">
      <c r="A4134">
        <v>4131</v>
      </c>
      <c r="B4134" t="s">
        <v>1143</v>
      </c>
      <c r="C4134" t="s">
        <v>374</v>
      </c>
      <c r="D4134" t="s">
        <v>87</v>
      </c>
      <c r="E4134" t="s">
        <v>788</v>
      </c>
      <c r="F4134" s="3">
        <v>45139</v>
      </c>
      <c r="G4134" t="s">
        <v>789</v>
      </c>
      <c r="H4134" t="s">
        <v>791</v>
      </c>
      <c r="I4134" t="s">
        <v>790</v>
      </c>
      <c r="J4134">
        <v>34</v>
      </c>
      <c r="K4134" s="6" t="str">
        <f t="shared" si="64"/>
        <v>Masculino</v>
      </c>
    </row>
    <row r="4135" spans="1:11" x14ac:dyDescent="0.25">
      <c r="A4135">
        <v>4132</v>
      </c>
      <c r="B4135" t="s">
        <v>1834</v>
      </c>
      <c r="C4135" t="s">
        <v>804</v>
      </c>
      <c r="D4135" t="s">
        <v>3201</v>
      </c>
      <c r="E4135" t="s">
        <v>788</v>
      </c>
      <c r="F4135" s="3">
        <v>45139</v>
      </c>
      <c r="G4135" t="s">
        <v>789</v>
      </c>
      <c r="H4135" t="s">
        <v>791</v>
      </c>
      <c r="I4135" t="s">
        <v>790</v>
      </c>
      <c r="J4135">
        <v>17</v>
      </c>
      <c r="K4135" s="6" t="str">
        <f t="shared" si="64"/>
        <v>Masculino</v>
      </c>
    </row>
    <row r="4136" spans="1:11" x14ac:dyDescent="0.25">
      <c r="A4136">
        <v>4133</v>
      </c>
      <c r="B4136" t="s">
        <v>1245</v>
      </c>
      <c r="C4136" t="s">
        <v>705</v>
      </c>
      <c r="D4136" t="s">
        <v>85</v>
      </c>
      <c r="E4136" t="s">
        <v>788</v>
      </c>
      <c r="F4136" s="3">
        <v>45139</v>
      </c>
      <c r="G4136" t="s">
        <v>789</v>
      </c>
      <c r="H4136" t="s">
        <v>791</v>
      </c>
      <c r="I4136" t="s">
        <v>790</v>
      </c>
      <c r="J4136">
        <v>63</v>
      </c>
      <c r="K4136" s="6" t="str">
        <f t="shared" si="64"/>
        <v>Masculino</v>
      </c>
    </row>
    <row r="4137" spans="1:11" x14ac:dyDescent="0.25">
      <c r="A4137">
        <v>4134</v>
      </c>
      <c r="B4137" t="s">
        <v>1657</v>
      </c>
      <c r="C4137" t="s">
        <v>2265</v>
      </c>
      <c r="D4137" t="s">
        <v>84</v>
      </c>
      <c r="E4137" t="s">
        <v>788</v>
      </c>
      <c r="F4137" s="3">
        <v>45139</v>
      </c>
      <c r="G4137" t="s">
        <v>789</v>
      </c>
      <c r="H4137" t="s">
        <v>791</v>
      </c>
      <c r="I4137" t="s">
        <v>790</v>
      </c>
      <c r="J4137">
        <v>27</v>
      </c>
      <c r="K4137" s="6" t="str">
        <f t="shared" si="64"/>
        <v>Masculino</v>
      </c>
    </row>
    <row r="4138" spans="1:11" x14ac:dyDescent="0.25">
      <c r="A4138">
        <v>4135</v>
      </c>
      <c r="B4138" t="s">
        <v>1305</v>
      </c>
      <c r="C4138" t="s">
        <v>2265</v>
      </c>
      <c r="D4138" t="s">
        <v>278</v>
      </c>
      <c r="E4138" t="s">
        <v>788</v>
      </c>
      <c r="F4138" s="3">
        <v>45139</v>
      </c>
      <c r="G4138" t="s">
        <v>789</v>
      </c>
      <c r="H4138" t="s">
        <v>791</v>
      </c>
      <c r="I4138" t="s">
        <v>790</v>
      </c>
      <c r="J4138">
        <v>37</v>
      </c>
      <c r="K4138" s="6" t="str">
        <f t="shared" si="64"/>
        <v>Masculino</v>
      </c>
    </row>
    <row r="4139" spans="1:11" x14ac:dyDescent="0.25">
      <c r="A4139">
        <v>4136</v>
      </c>
      <c r="B4139" t="s">
        <v>3191</v>
      </c>
      <c r="C4139" t="s">
        <v>84</v>
      </c>
      <c r="D4139" t="s">
        <v>122</v>
      </c>
      <c r="E4139" t="s">
        <v>788</v>
      </c>
      <c r="F4139" s="3">
        <v>45139</v>
      </c>
      <c r="G4139" t="s">
        <v>789</v>
      </c>
      <c r="H4139" t="s">
        <v>791</v>
      </c>
      <c r="I4139" t="s">
        <v>790</v>
      </c>
      <c r="J4139">
        <v>50</v>
      </c>
      <c r="K4139" s="6" t="str">
        <f t="shared" si="64"/>
        <v>Masculino</v>
      </c>
    </row>
    <row r="4140" spans="1:11" x14ac:dyDescent="0.25">
      <c r="A4140">
        <v>4137</v>
      </c>
      <c r="B4140" t="s">
        <v>2608</v>
      </c>
      <c r="C4140" t="s">
        <v>87</v>
      </c>
      <c r="D4140" t="s">
        <v>446</v>
      </c>
      <c r="E4140" t="s">
        <v>788</v>
      </c>
      <c r="F4140" s="3">
        <v>45139</v>
      </c>
      <c r="G4140" t="s">
        <v>789</v>
      </c>
      <c r="H4140" t="s">
        <v>791</v>
      </c>
      <c r="I4140" t="s">
        <v>790</v>
      </c>
      <c r="J4140">
        <v>39</v>
      </c>
      <c r="K4140" s="6" t="str">
        <f t="shared" si="64"/>
        <v>Masculino</v>
      </c>
    </row>
    <row r="4141" spans="1:11" x14ac:dyDescent="0.25">
      <c r="A4141">
        <v>4138</v>
      </c>
      <c r="B4141" t="s">
        <v>3189</v>
      </c>
      <c r="C4141" t="s">
        <v>87</v>
      </c>
      <c r="D4141" t="s">
        <v>87</v>
      </c>
      <c r="E4141" t="s">
        <v>788</v>
      </c>
      <c r="F4141" s="3">
        <v>45139</v>
      </c>
      <c r="G4141" t="s">
        <v>789</v>
      </c>
      <c r="H4141" t="s">
        <v>791</v>
      </c>
      <c r="I4141" t="s">
        <v>790</v>
      </c>
      <c r="J4141">
        <v>50</v>
      </c>
      <c r="K4141" s="6" t="str">
        <f t="shared" si="64"/>
        <v>Masculino</v>
      </c>
    </row>
    <row r="4142" spans="1:11" x14ac:dyDescent="0.25">
      <c r="A4142">
        <v>4139</v>
      </c>
      <c r="B4142" t="s">
        <v>3204</v>
      </c>
      <c r="C4142" t="s">
        <v>87</v>
      </c>
      <c r="D4142" t="s">
        <v>117</v>
      </c>
      <c r="E4142" t="s">
        <v>788</v>
      </c>
      <c r="F4142" s="3">
        <v>45139</v>
      </c>
      <c r="G4142" t="s">
        <v>789</v>
      </c>
      <c r="H4142" t="s">
        <v>791</v>
      </c>
      <c r="I4142" t="s">
        <v>790</v>
      </c>
      <c r="J4142">
        <v>38</v>
      </c>
      <c r="K4142" s="6" t="str">
        <f t="shared" si="64"/>
        <v>Masculino</v>
      </c>
    </row>
    <row r="4143" spans="1:11" x14ac:dyDescent="0.25">
      <c r="A4143">
        <v>4140</v>
      </c>
      <c r="B4143" t="s">
        <v>1309</v>
      </c>
      <c r="C4143" t="s">
        <v>154</v>
      </c>
      <c r="D4143" t="s">
        <v>87</v>
      </c>
      <c r="E4143" t="s">
        <v>788</v>
      </c>
      <c r="F4143" s="3">
        <v>45139</v>
      </c>
      <c r="G4143" t="s">
        <v>789</v>
      </c>
      <c r="H4143" t="s">
        <v>791</v>
      </c>
      <c r="I4143" t="s">
        <v>790</v>
      </c>
      <c r="J4143">
        <v>55</v>
      </c>
      <c r="K4143" s="6" t="str">
        <f t="shared" si="64"/>
        <v>Masculino</v>
      </c>
    </row>
    <row r="4144" spans="1:11" x14ac:dyDescent="0.25">
      <c r="A4144">
        <v>4141</v>
      </c>
      <c r="B4144" t="s">
        <v>1681</v>
      </c>
      <c r="C4144" t="s">
        <v>152</v>
      </c>
      <c r="D4144" t="s">
        <v>122</v>
      </c>
      <c r="E4144" t="s">
        <v>788</v>
      </c>
      <c r="F4144" s="3">
        <v>45139</v>
      </c>
      <c r="G4144" t="s">
        <v>789</v>
      </c>
      <c r="H4144" t="s">
        <v>791</v>
      </c>
      <c r="I4144" t="s">
        <v>790</v>
      </c>
      <c r="J4144">
        <v>46</v>
      </c>
      <c r="K4144" s="6" t="str">
        <f t="shared" si="64"/>
        <v>Masculino</v>
      </c>
    </row>
    <row r="4145" spans="1:11" x14ac:dyDescent="0.25">
      <c r="A4145">
        <v>4142</v>
      </c>
      <c r="B4145" t="s">
        <v>1430</v>
      </c>
      <c r="C4145" t="s">
        <v>3190</v>
      </c>
      <c r="D4145" t="s">
        <v>372</v>
      </c>
      <c r="E4145" t="s">
        <v>788</v>
      </c>
      <c r="F4145" s="3">
        <v>45139</v>
      </c>
      <c r="G4145" t="s">
        <v>789</v>
      </c>
      <c r="H4145" t="s">
        <v>791</v>
      </c>
      <c r="I4145" t="s">
        <v>790</v>
      </c>
      <c r="J4145">
        <v>42</v>
      </c>
      <c r="K4145" s="6" t="str">
        <f t="shared" si="64"/>
        <v>Masculino</v>
      </c>
    </row>
    <row r="4146" spans="1:11" x14ac:dyDescent="0.25">
      <c r="A4146">
        <v>4143</v>
      </c>
      <c r="B4146" t="s">
        <v>1831</v>
      </c>
      <c r="C4146" t="s">
        <v>1493</v>
      </c>
      <c r="D4146" t="s">
        <v>122</v>
      </c>
      <c r="E4146" t="s">
        <v>788</v>
      </c>
      <c r="F4146" s="3">
        <v>45139</v>
      </c>
      <c r="G4146" t="s">
        <v>789</v>
      </c>
      <c r="H4146" t="s">
        <v>791</v>
      </c>
      <c r="I4146" t="s">
        <v>790</v>
      </c>
      <c r="J4146">
        <v>42</v>
      </c>
      <c r="K4146" s="6" t="str">
        <f t="shared" si="64"/>
        <v>Masculino</v>
      </c>
    </row>
    <row r="4147" spans="1:11" x14ac:dyDescent="0.25">
      <c r="A4147">
        <v>4144</v>
      </c>
      <c r="B4147" t="s">
        <v>1542</v>
      </c>
      <c r="C4147" t="s">
        <v>103</v>
      </c>
      <c r="D4147" t="s">
        <v>230</v>
      </c>
      <c r="E4147" t="s">
        <v>788</v>
      </c>
      <c r="F4147" s="3">
        <v>45139</v>
      </c>
      <c r="G4147" t="s">
        <v>789</v>
      </c>
      <c r="H4147" t="s">
        <v>791</v>
      </c>
      <c r="I4147" t="s">
        <v>790</v>
      </c>
      <c r="J4147">
        <v>38</v>
      </c>
      <c r="K4147" s="6" t="str">
        <f t="shared" si="64"/>
        <v>Masculino</v>
      </c>
    </row>
    <row r="4148" spans="1:11" x14ac:dyDescent="0.25">
      <c r="A4148">
        <v>4145</v>
      </c>
      <c r="B4148" t="s">
        <v>1231</v>
      </c>
      <c r="C4148" t="s">
        <v>290</v>
      </c>
      <c r="D4148" t="s">
        <v>163</v>
      </c>
      <c r="E4148" t="s">
        <v>788</v>
      </c>
      <c r="F4148" s="3">
        <v>45139</v>
      </c>
      <c r="G4148" t="s">
        <v>789</v>
      </c>
      <c r="H4148" t="s">
        <v>791</v>
      </c>
      <c r="I4148" t="s">
        <v>790</v>
      </c>
      <c r="J4148">
        <v>48</v>
      </c>
      <c r="K4148" s="6" t="str">
        <f t="shared" si="64"/>
        <v>Masculino</v>
      </c>
    </row>
    <row r="4149" spans="1:11" x14ac:dyDescent="0.25">
      <c r="A4149">
        <v>4146</v>
      </c>
      <c r="B4149" t="s">
        <v>1049</v>
      </c>
      <c r="C4149" t="s">
        <v>229</v>
      </c>
      <c r="D4149" t="s">
        <v>81</v>
      </c>
      <c r="E4149" t="s">
        <v>788</v>
      </c>
      <c r="F4149" s="3">
        <v>45139</v>
      </c>
      <c r="G4149" t="s">
        <v>789</v>
      </c>
      <c r="H4149" t="s">
        <v>791</v>
      </c>
      <c r="I4149" t="s">
        <v>790</v>
      </c>
      <c r="J4149">
        <v>54</v>
      </c>
      <c r="K4149" s="6" t="str">
        <f t="shared" si="64"/>
        <v>Masculino</v>
      </c>
    </row>
    <row r="4150" spans="1:11" x14ac:dyDescent="0.25">
      <c r="A4150">
        <v>4147</v>
      </c>
      <c r="B4150" t="s">
        <v>1464</v>
      </c>
      <c r="C4150" t="s">
        <v>148</v>
      </c>
      <c r="D4150" t="s">
        <v>199</v>
      </c>
      <c r="E4150" t="s">
        <v>788</v>
      </c>
      <c r="F4150" s="3">
        <v>45139</v>
      </c>
      <c r="G4150" t="s">
        <v>789</v>
      </c>
      <c r="H4150" t="s">
        <v>791</v>
      </c>
      <c r="I4150" t="s">
        <v>790</v>
      </c>
      <c r="J4150">
        <v>61</v>
      </c>
      <c r="K4150" s="6" t="str">
        <f t="shared" si="64"/>
        <v>Masculino</v>
      </c>
    </row>
    <row r="4151" spans="1:11" x14ac:dyDescent="0.25">
      <c r="A4151">
        <v>4148</v>
      </c>
      <c r="B4151" t="s">
        <v>3196</v>
      </c>
      <c r="C4151" t="s">
        <v>148</v>
      </c>
      <c r="D4151" t="s">
        <v>199</v>
      </c>
      <c r="E4151" t="s">
        <v>788</v>
      </c>
      <c r="F4151" s="3">
        <v>45139</v>
      </c>
      <c r="G4151" t="s">
        <v>789</v>
      </c>
      <c r="H4151" t="s">
        <v>791</v>
      </c>
      <c r="I4151" t="s">
        <v>790</v>
      </c>
      <c r="J4151">
        <v>25</v>
      </c>
      <c r="K4151" s="6" t="str">
        <f t="shared" si="64"/>
        <v>Masculino</v>
      </c>
    </row>
    <row r="4152" spans="1:11" x14ac:dyDescent="0.25">
      <c r="A4152">
        <v>4149</v>
      </c>
      <c r="B4152" t="s">
        <v>3167</v>
      </c>
      <c r="C4152" t="s">
        <v>122</v>
      </c>
      <c r="D4152" t="s">
        <v>82</v>
      </c>
      <c r="E4152" t="s">
        <v>788</v>
      </c>
      <c r="F4152" s="3">
        <v>45139</v>
      </c>
      <c r="G4152" t="s">
        <v>789</v>
      </c>
      <c r="H4152" t="s">
        <v>791</v>
      </c>
      <c r="I4152" t="s">
        <v>790</v>
      </c>
      <c r="J4152">
        <v>25</v>
      </c>
      <c r="K4152" s="6" t="str">
        <f t="shared" si="64"/>
        <v>Masculino</v>
      </c>
    </row>
    <row r="4153" spans="1:11" x14ac:dyDescent="0.25">
      <c r="A4153">
        <v>4150</v>
      </c>
      <c r="B4153" t="s">
        <v>3164</v>
      </c>
      <c r="C4153" t="s">
        <v>122</v>
      </c>
      <c r="D4153" t="s">
        <v>148</v>
      </c>
      <c r="E4153" t="s">
        <v>788</v>
      </c>
      <c r="F4153" s="3">
        <v>45139</v>
      </c>
      <c r="G4153" t="s">
        <v>789</v>
      </c>
      <c r="H4153" t="s">
        <v>791</v>
      </c>
      <c r="I4153" t="s">
        <v>790</v>
      </c>
      <c r="J4153">
        <v>49</v>
      </c>
      <c r="K4153" s="6" t="str">
        <f t="shared" si="64"/>
        <v>Masculino</v>
      </c>
    </row>
    <row r="4154" spans="1:11" x14ac:dyDescent="0.25">
      <c r="A4154">
        <v>4151</v>
      </c>
      <c r="B4154" t="s">
        <v>1017</v>
      </c>
      <c r="C4154" t="s">
        <v>124</v>
      </c>
      <c r="D4154" t="s">
        <v>82</v>
      </c>
      <c r="E4154" t="s">
        <v>788</v>
      </c>
      <c r="F4154" s="3">
        <v>45139</v>
      </c>
      <c r="G4154" t="s">
        <v>789</v>
      </c>
      <c r="H4154" t="s">
        <v>791</v>
      </c>
      <c r="I4154" t="s">
        <v>790</v>
      </c>
      <c r="J4154">
        <v>31</v>
      </c>
      <c r="K4154" s="6" t="str">
        <f t="shared" si="64"/>
        <v>Masculino</v>
      </c>
    </row>
    <row r="4155" spans="1:11" x14ac:dyDescent="0.25">
      <c r="A4155">
        <v>4152</v>
      </c>
      <c r="B4155" t="s">
        <v>1508</v>
      </c>
      <c r="C4155" t="s">
        <v>3202</v>
      </c>
      <c r="D4155" t="s">
        <v>3203</v>
      </c>
      <c r="E4155" t="s">
        <v>788</v>
      </c>
      <c r="F4155" s="3">
        <v>45139</v>
      </c>
      <c r="G4155" t="s">
        <v>789</v>
      </c>
      <c r="H4155" t="s">
        <v>791</v>
      </c>
      <c r="I4155" t="s">
        <v>790</v>
      </c>
      <c r="J4155">
        <v>49</v>
      </c>
      <c r="K4155" s="6" t="str">
        <f t="shared" si="64"/>
        <v>Masculino</v>
      </c>
    </row>
    <row r="4156" spans="1:11" x14ac:dyDescent="0.25">
      <c r="A4156">
        <v>4153</v>
      </c>
      <c r="B4156" t="s">
        <v>1088</v>
      </c>
      <c r="C4156" t="s">
        <v>452</v>
      </c>
      <c r="D4156" t="s">
        <v>3211</v>
      </c>
      <c r="E4156" t="s">
        <v>788</v>
      </c>
      <c r="F4156" s="3">
        <v>45139</v>
      </c>
      <c r="G4156" t="s">
        <v>789</v>
      </c>
      <c r="H4156" t="s">
        <v>791</v>
      </c>
      <c r="I4156" t="s">
        <v>790</v>
      </c>
      <c r="J4156">
        <v>23</v>
      </c>
      <c r="K4156" s="6" t="str">
        <f t="shared" si="64"/>
        <v>Masculino</v>
      </c>
    </row>
    <row r="4157" spans="1:11" x14ac:dyDescent="0.25">
      <c r="A4157">
        <v>4154</v>
      </c>
      <c r="B4157" t="s">
        <v>3165</v>
      </c>
      <c r="C4157" t="s">
        <v>764</v>
      </c>
      <c r="D4157" t="s">
        <v>93</v>
      </c>
      <c r="E4157" t="s">
        <v>788</v>
      </c>
      <c r="F4157" s="3">
        <v>45139</v>
      </c>
      <c r="G4157" t="s">
        <v>789</v>
      </c>
      <c r="H4157" t="s">
        <v>791</v>
      </c>
      <c r="I4157" t="s">
        <v>790</v>
      </c>
      <c r="J4157">
        <v>45</v>
      </c>
      <c r="K4157" s="6" t="str">
        <f t="shared" si="64"/>
        <v>Masculino</v>
      </c>
    </row>
    <row r="4158" spans="1:11" x14ac:dyDescent="0.25">
      <c r="A4158">
        <v>4155</v>
      </c>
      <c r="B4158" t="s">
        <v>1079</v>
      </c>
      <c r="C4158" t="s">
        <v>150</v>
      </c>
      <c r="D4158" t="s">
        <v>87</v>
      </c>
      <c r="E4158" t="s">
        <v>788</v>
      </c>
      <c r="F4158" s="3">
        <v>45139</v>
      </c>
      <c r="G4158" t="s">
        <v>789</v>
      </c>
      <c r="H4158" t="s">
        <v>791</v>
      </c>
      <c r="I4158" t="s">
        <v>790</v>
      </c>
      <c r="J4158">
        <v>29</v>
      </c>
      <c r="K4158" s="6" t="str">
        <f t="shared" si="64"/>
        <v>Masculino</v>
      </c>
    </row>
    <row r="4159" spans="1:11" x14ac:dyDescent="0.25">
      <c r="A4159">
        <v>4156</v>
      </c>
      <c r="B4159" t="s">
        <v>1225</v>
      </c>
      <c r="C4159" t="s">
        <v>700</v>
      </c>
      <c r="D4159" t="s">
        <v>410</v>
      </c>
      <c r="E4159" t="s">
        <v>788</v>
      </c>
      <c r="F4159" s="3">
        <v>45139</v>
      </c>
      <c r="G4159" t="s">
        <v>789</v>
      </c>
      <c r="H4159" t="s">
        <v>791</v>
      </c>
      <c r="I4159" t="s">
        <v>790</v>
      </c>
      <c r="J4159">
        <v>57</v>
      </c>
      <c r="K4159" s="6" t="str">
        <f t="shared" si="64"/>
        <v>Masculino</v>
      </c>
    </row>
    <row r="4160" spans="1:11" x14ac:dyDescent="0.25">
      <c r="A4160">
        <v>4157</v>
      </c>
      <c r="B4160" t="s">
        <v>1278</v>
      </c>
      <c r="C4160" t="s">
        <v>568</v>
      </c>
      <c r="D4160" t="s">
        <v>124</v>
      </c>
      <c r="E4160" t="s">
        <v>788</v>
      </c>
      <c r="F4160" s="3">
        <v>45139</v>
      </c>
      <c r="G4160" t="s">
        <v>789</v>
      </c>
      <c r="H4160" t="s">
        <v>791</v>
      </c>
      <c r="I4160" t="s">
        <v>790</v>
      </c>
      <c r="J4160">
        <v>30</v>
      </c>
      <c r="K4160" s="6" t="str">
        <f t="shared" si="64"/>
        <v>Masculino</v>
      </c>
    </row>
    <row r="4161" spans="1:11" x14ac:dyDescent="0.25">
      <c r="A4161">
        <v>4158</v>
      </c>
      <c r="B4161" t="s">
        <v>1153</v>
      </c>
      <c r="C4161" t="s">
        <v>326</v>
      </c>
      <c r="D4161" t="s">
        <v>303</v>
      </c>
      <c r="E4161" t="s">
        <v>788</v>
      </c>
      <c r="F4161" s="3">
        <v>45139</v>
      </c>
      <c r="G4161" t="s">
        <v>789</v>
      </c>
      <c r="H4161" t="s">
        <v>791</v>
      </c>
      <c r="I4161" t="s">
        <v>790</v>
      </c>
      <c r="J4161">
        <v>56</v>
      </c>
      <c r="K4161" s="6" t="str">
        <f t="shared" si="64"/>
        <v>Masculino</v>
      </c>
    </row>
    <row r="4162" spans="1:11" x14ac:dyDescent="0.25">
      <c r="A4162">
        <v>4159</v>
      </c>
      <c r="B4162" t="s">
        <v>1005</v>
      </c>
      <c r="C4162" t="s">
        <v>395</v>
      </c>
      <c r="D4162" t="s">
        <v>688</v>
      </c>
      <c r="E4162" t="s">
        <v>788</v>
      </c>
      <c r="F4162" s="3">
        <v>45139</v>
      </c>
      <c r="G4162" t="s">
        <v>789</v>
      </c>
      <c r="H4162" t="s">
        <v>791</v>
      </c>
      <c r="I4162" t="s">
        <v>790</v>
      </c>
      <c r="J4162">
        <v>37</v>
      </c>
      <c r="K4162" s="6" t="str">
        <f t="shared" si="64"/>
        <v>Masculino</v>
      </c>
    </row>
    <row r="4163" spans="1:11" x14ac:dyDescent="0.25">
      <c r="A4163">
        <v>4160</v>
      </c>
      <c r="B4163" t="s">
        <v>3170</v>
      </c>
      <c r="C4163" t="s">
        <v>81</v>
      </c>
      <c r="D4163" t="s">
        <v>374</v>
      </c>
      <c r="E4163" t="s">
        <v>788</v>
      </c>
      <c r="F4163" s="3">
        <v>45139</v>
      </c>
      <c r="G4163" t="s">
        <v>789</v>
      </c>
      <c r="H4163" t="s">
        <v>791</v>
      </c>
      <c r="I4163" t="s">
        <v>790</v>
      </c>
      <c r="J4163">
        <v>51</v>
      </c>
      <c r="K4163" s="6" t="str">
        <f t="shared" si="64"/>
        <v>Masculino</v>
      </c>
    </row>
    <row r="4164" spans="1:11" x14ac:dyDescent="0.25">
      <c r="A4164">
        <v>4161</v>
      </c>
      <c r="B4164" t="s">
        <v>3184</v>
      </c>
      <c r="C4164" t="s">
        <v>81</v>
      </c>
      <c r="D4164" t="s">
        <v>126</v>
      </c>
      <c r="E4164" t="s">
        <v>788</v>
      </c>
      <c r="F4164" s="3">
        <v>45139</v>
      </c>
      <c r="G4164" t="s">
        <v>789</v>
      </c>
      <c r="H4164" t="s">
        <v>791</v>
      </c>
      <c r="I4164" t="s">
        <v>790</v>
      </c>
      <c r="J4164">
        <v>25</v>
      </c>
      <c r="K4164" s="6" t="str">
        <f t="shared" si="64"/>
        <v>Masculino</v>
      </c>
    </row>
    <row r="4165" spans="1:11" x14ac:dyDescent="0.25">
      <c r="A4165">
        <v>4162</v>
      </c>
      <c r="B4165" t="s">
        <v>1084</v>
      </c>
      <c r="C4165" t="s">
        <v>87</v>
      </c>
      <c r="D4165" t="s">
        <v>81</v>
      </c>
      <c r="E4165" t="s">
        <v>788</v>
      </c>
      <c r="F4165" s="3">
        <v>45139</v>
      </c>
      <c r="G4165" t="s">
        <v>789</v>
      </c>
      <c r="H4165" t="s">
        <v>791</v>
      </c>
      <c r="I4165" t="s">
        <v>790</v>
      </c>
      <c r="J4165">
        <v>47</v>
      </c>
      <c r="K4165" s="6" t="str">
        <f t="shared" ref="K4165:K4228" si="65">IF(J4165="MUJER","Femenino","Masculino")</f>
        <v>Masculino</v>
      </c>
    </row>
    <row r="4166" spans="1:11" x14ac:dyDescent="0.25">
      <c r="A4166">
        <v>4163</v>
      </c>
      <c r="B4166" t="s">
        <v>1599</v>
      </c>
      <c r="C4166" t="s">
        <v>87</v>
      </c>
      <c r="D4166" t="s">
        <v>89</v>
      </c>
      <c r="E4166" t="s">
        <v>788</v>
      </c>
      <c r="F4166" s="3">
        <v>45139</v>
      </c>
      <c r="G4166" t="s">
        <v>789</v>
      </c>
      <c r="H4166" t="s">
        <v>791</v>
      </c>
      <c r="I4166" t="s">
        <v>790</v>
      </c>
      <c r="J4166">
        <v>34</v>
      </c>
      <c r="K4166" s="6" t="str">
        <f t="shared" si="65"/>
        <v>Masculino</v>
      </c>
    </row>
    <row r="4167" spans="1:11" x14ac:dyDescent="0.25">
      <c r="A4167">
        <v>4164</v>
      </c>
      <c r="B4167" t="s">
        <v>1607</v>
      </c>
      <c r="C4167" t="s">
        <v>106</v>
      </c>
      <c r="D4167" t="s">
        <v>230</v>
      </c>
      <c r="E4167" t="s">
        <v>788</v>
      </c>
      <c r="F4167" s="3">
        <v>45139</v>
      </c>
      <c r="G4167" t="s">
        <v>789</v>
      </c>
      <c r="H4167" t="s">
        <v>791</v>
      </c>
      <c r="I4167" t="s">
        <v>790</v>
      </c>
      <c r="J4167">
        <v>48</v>
      </c>
      <c r="K4167" s="6" t="str">
        <f t="shared" si="65"/>
        <v>Masculino</v>
      </c>
    </row>
    <row r="4168" spans="1:11" x14ac:dyDescent="0.25">
      <c r="A4168">
        <v>4165</v>
      </c>
      <c r="B4168" t="s">
        <v>1568</v>
      </c>
      <c r="C4168" t="s">
        <v>95</v>
      </c>
      <c r="D4168" t="s">
        <v>259</v>
      </c>
      <c r="E4168" t="s">
        <v>788</v>
      </c>
      <c r="F4168" s="3">
        <v>45139</v>
      </c>
      <c r="G4168" t="s">
        <v>789</v>
      </c>
      <c r="H4168" t="s">
        <v>791</v>
      </c>
      <c r="I4168" t="s">
        <v>790</v>
      </c>
      <c r="J4168">
        <v>32</v>
      </c>
      <c r="K4168" s="6" t="str">
        <f t="shared" si="65"/>
        <v>Masculino</v>
      </c>
    </row>
    <row r="4169" spans="1:11" x14ac:dyDescent="0.25">
      <c r="A4169">
        <v>4166</v>
      </c>
      <c r="B4169" t="s">
        <v>1458</v>
      </c>
      <c r="C4169" t="s">
        <v>468</v>
      </c>
      <c r="D4169" t="s">
        <v>107</v>
      </c>
      <c r="E4169" t="s">
        <v>788</v>
      </c>
      <c r="F4169" s="3">
        <v>45139</v>
      </c>
      <c r="G4169" t="s">
        <v>789</v>
      </c>
      <c r="H4169" t="s">
        <v>791</v>
      </c>
      <c r="I4169" t="s">
        <v>790</v>
      </c>
      <c r="J4169">
        <v>30</v>
      </c>
      <c r="K4169" s="6" t="str">
        <f t="shared" si="65"/>
        <v>Masculino</v>
      </c>
    </row>
    <row r="4170" spans="1:11" x14ac:dyDescent="0.25">
      <c r="A4170">
        <v>4167</v>
      </c>
      <c r="B4170" t="s">
        <v>1570</v>
      </c>
      <c r="C4170" t="s">
        <v>506</v>
      </c>
      <c r="D4170" t="s">
        <v>122</v>
      </c>
      <c r="E4170" t="s">
        <v>788</v>
      </c>
      <c r="F4170" s="3">
        <v>45139</v>
      </c>
      <c r="G4170" t="s">
        <v>789</v>
      </c>
      <c r="H4170" t="s">
        <v>791</v>
      </c>
      <c r="I4170" t="s">
        <v>790</v>
      </c>
      <c r="J4170">
        <v>21</v>
      </c>
      <c r="K4170" s="6" t="str">
        <f t="shared" si="65"/>
        <v>Masculino</v>
      </c>
    </row>
    <row r="4171" spans="1:11" x14ac:dyDescent="0.25">
      <c r="A4171">
        <v>4168</v>
      </c>
      <c r="B4171" t="s">
        <v>1346</v>
      </c>
      <c r="C4171" t="s">
        <v>230</v>
      </c>
      <c r="D4171" t="s">
        <v>1347</v>
      </c>
      <c r="E4171" t="s">
        <v>788</v>
      </c>
      <c r="F4171" s="3">
        <v>45139</v>
      </c>
      <c r="G4171" t="s">
        <v>789</v>
      </c>
      <c r="H4171" t="s">
        <v>791</v>
      </c>
      <c r="I4171" t="s">
        <v>790</v>
      </c>
      <c r="J4171">
        <v>36</v>
      </c>
      <c r="K4171" s="6" t="str">
        <f t="shared" si="65"/>
        <v>Masculino</v>
      </c>
    </row>
    <row r="4172" spans="1:11" x14ac:dyDescent="0.25">
      <c r="A4172">
        <v>4169</v>
      </c>
      <c r="B4172" t="s">
        <v>1363</v>
      </c>
      <c r="C4172" t="s">
        <v>230</v>
      </c>
      <c r="D4172" t="s">
        <v>427</v>
      </c>
      <c r="E4172" t="s">
        <v>788</v>
      </c>
      <c r="F4172" s="3">
        <v>45139</v>
      </c>
      <c r="G4172" t="s">
        <v>789</v>
      </c>
      <c r="H4172" t="s">
        <v>791</v>
      </c>
      <c r="I4172" t="s">
        <v>790</v>
      </c>
      <c r="J4172">
        <v>74</v>
      </c>
      <c r="K4172" s="6" t="str">
        <f t="shared" si="65"/>
        <v>Masculino</v>
      </c>
    </row>
    <row r="4173" spans="1:11" x14ac:dyDescent="0.25">
      <c r="A4173">
        <v>4170</v>
      </c>
      <c r="B4173" t="s">
        <v>1279</v>
      </c>
      <c r="C4173" t="s">
        <v>230</v>
      </c>
      <c r="D4173" t="s">
        <v>87</v>
      </c>
      <c r="E4173" t="s">
        <v>788</v>
      </c>
      <c r="F4173" s="3">
        <v>45139</v>
      </c>
      <c r="G4173" t="s">
        <v>789</v>
      </c>
      <c r="H4173" t="s">
        <v>791</v>
      </c>
      <c r="I4173" t="s">
        <v>790</v>
      </c>
      <c r="J4173">
        <v>30</v>
      </c>
      <c r="K4173" s="6" t="str">
        <f t="shared" si="65"/>
        <v>Masculino</v>
      </c>
    </row>
    <row r="4174" spans="1:11" x14ac:dyDescent="0.25">
      <c r="A4174">
        <v>4171</v>
      </c>
      <c r="B4174" t="s">
        <v>1326</v>
      </c>
      <c r="C4174" t="s">
        <v>437</v>
      </c>
      <c r="D4174" t="s">
        <v>220</v>
      </c>
      <c r="E4174" t="s">
        <v>788</v>
      </c>
      <c r="F4174" s="3">
        <v>45139</v>
      </c>
      <c r="G4174" t="s">
        <v>789</v>
      </c>
      <c r="H4174" t="s">
        <v>791</v>
      </c>
      <c r="I4174" t="s">
        <v>790</v>
      </c>
      <c r="J4174">
        <v>22</v>
      </c>
      <c r="K4174" s="6" t="str">
        <f t="shared" si="65"/>
        <v>Masculino</v>
      </c>
    </row>
    <row r="4175" spans="1:11" x14ac:dyDescent="0.25">
      <c r="A4175">
        <v>4172</v>
      </c>
      <c r="B4175" t="s">
        <v>1318</v>
      </c>
      <c r="C4175" t="s">
        <v>105</v>
      </c>
      <c r="D4175" t="s">
        <v>112</v>
      </c>
      <c r="E4175" t="s">
        <v>788</v>
      </c>
      <c r="F4175" s="3">
        <v>45139</v>
      </c>
      <c r="G4175" t="s">
        <v>789</v>
      </c>
      <c r="H4175" t="s">
        <v>791</v>
      </c>
      <c r="I4175" t="s">
        <v>790</v>
      </c>
      <c r="J4175">
        <v>47</v>
      </c>
      <c r="K4175" s="6" t="str">
        <f t="shared" si="65"/>
        <v>Masculino</v>
      </c>
    </row>
    <row r="4176" spans="1:11" x14ac:dyDescent="0.25">
      <c r="A4176">
        <v>4173</v>
      </c>
      <c r="B4176" t="s">
        <v>1062</v>
      </c>
      <c r="C4176" t="s">
        <v>124</v>
      </c>
      <c r="D4176" t="s">
        <v>140</v>
      </c>
      <c r="E4176" t="s">
        <v>788</v>
      </c>
      <c r="F4176" s="3">
        <v>45139</v>
      </c>
      <c r="G4176" t="s">
        <v>789</v>
      </c>
      <c r="H4176" t="s">
        <v>791</v>
      </c>
      <c r="I4176" t="s">
        <v>790</v>
      </c>
      <c r="J4176">
        <v>52</v>
      </c>
      <c r="K4176" s="6" t="str">
        <f t="shared" si="65"/>
        <v>Masculino</v>
      </c>
    </row>
    <row r="4177" spans="1:11" x14ac:dyDescent="0.25">
      <c r="A4177">
        <v>4174</v>
      </c>
      <c r="B4177" t="s">
        <v>1364</v>
      </c>
      <c r="C4177" t="s">
        <v>193</v>
      </c>
      <c r="D4177" t="s">
        <v>1365</v>
      </c>
      <c r="E4177" t="s">
        <v>788</v>
      </c>
      <c r="F4177" s="3">
        <v>45139</v>
      </c>
      <c r="G4177" t="s">
        <v>789</v>
      </c>
      <c r="H4177" t="s">
        <v>791</v>
      </c>
      <c r="I4177" t="s">
        <v>790</v>
      </c>
      <c r="J4177">
        <v>42</v>
      </c>
      <c r="K4177" s="6" t="str">
        <f t="shared" si="65"/>
        <v>Masculino</v>
      </c>
    </row>
    <row r="4178" spans="1:11" x14ac:dyDescent="0.25">
      <c r="A4178">
        <v>4175</v>
      </c>
      <c r="B4178" t="s">
        <v>1422</v>
      </c>
      <c r="C4178" t="s">
        <v>115</v>
      </c>
      <c r="D4178" t="s">
        <v>245</v>
      </c>
      <c r="E4178" t="s">
        <v>788</v>
      </c>
      <c r="F4178" s="3">
        <v>45139</v>
      </c>
      <c r="G4178" t="s">
        <v>789</v>
      </c>
      <c r="H4178" t="s">
        <v>791</v>
      </c>
      <c r="I4178" t="s">
        <v>790</v>
      </c>
      <c r="J4178">
        <v>54</v>
      </c>
      <c r="K4178" s="6" t="str">
        <f t="shared" si="65"/>
        <v>Masculino</v>
      </c>
    </row>
    <row r="4179" spans="1:11" x14ac:dyDescent="0.25">
      <c r="A4179">
        <v>4176</v>
      </c>
      <c r="B4179" t="s">
        <v>2005</v>
      </c>
      <c r="C4179" t="s">
        <v>183</v>
      </c>
      <c r="D4179" t="s">
        <v>93</v>
      </c>
      <c r="E4179" t="s">
        <v>788</v>
      </c>
      <c r="F4179" s="3">
        <v>45139</v>
      </c>
      <c r="G4179" t="s">
        <v>789</v>
      </c>
      <c r="H4179" t="s">
        <v>791</v>
      </c>
      <c r="I4179" t="s">
        <v>790</v>
      </c>
      <c r="J4179">
        <v>67</v>
      </c>
      <c r="K4179" s="6" t="str">
        <f t="shared" si="65"/>
        <v>Masculino</v>
      </c>
    </row>
    <row r="4180" spans="1:11" x14ac:dyDescent="0.25">
      <c r="A4180">
        <v>4177</v>
      </c>
      <c r="B4180" t="s">
        <v>1127</v>
      </c>
      <c r="C4180" t="s">
        <v>160</v>
      </c>
      <c r="D4180" t="s">
        <v>87</v>
      </c>
      <c r="E4180" t="s">
        <v>788</v>
      </c>
      <c r="F4180" s="3">
        <v>45139</v>
      </c>
      <c r="G4180" t="s">
        <v>789</v>
      </c>
      <c r="H4180" t="s">
        <v>791</v>
      </c>
      <c r="I4180" t="s">
        <v>790</v>
      </c>
      <c r="J4180">
        <v>50</v>
      </c>
      <c r="K4180" s="6" t="str">
        <f t="shared" si="65"/>
        <v>Masculino</v>
      </c>
    </row>
    <row r="4181" spans="1:11" x14ac:dyDescent="0.25">
      <c r="A4181">
        <v>4178</v>
      </c>
      <c r="B4181" t="s">
        <v>1105</v>
      </c>
      <c r="C4181" t="s">
        <v>355</v>
      </c>
      <c r="D4181" t="s">
        <v>87</v>
      </c>
      <c r="E4181" t="s">
        <v>788</v>
      </c>
      <c r="F4181" s="3">
        <v>45139</v>
      </c>
      <c r="G4181" t="s">
        <v>789</v>
      </c>
      <c r="H4181" t="s">
        <v>791</v>
      </c>
      <c r="I4181" t="s">
        <v>790</v>
      </c>
      <c r="J4181">
        <v>46</v>
      </c>
      <c r="K4181" s="6" t="str">
        <f t="shared" si="65"/>
        <v>Masculino</v>
      </c>
    </row>
    <row r="4182" spans="1:11" x14ac:dyDescent="0.25">
      <c r="A4182">
        <v>4179</v>
      </c>
      <c r="B4182" t="s">
        <v>2097</v>
      </c>
      <c r="C4182" t="s">
        <v>87</v>
      </c>
      <c r="D4182" t="s">
        <v>160</v>
      </c>
      <c r="E4182" t="s">
        <v>788</v>
      </c>
      <c r="F4182" s="3">
        <v>45139</v>
      </c>
      <c r="G4182" t="s">
        <v>789</v>
      </c>
      <c r="H4182" t="s">
        <v>791</v>
      </c>
      <c r="I4182" t="s">
        <v>790</v>
      </c>
      <c r="J4182">
        <v>63</v>
      </c>
      <c r="K4182" s="6" t="str">
        <f t="shared" si="65"/>
        <v>Masculino</v>
      </c>
    </row>
    <row r="4183" spans="1:11" x14ac:dyDescent="0.25">
      <c r="A4183">
        <v>4180</v>
      </c>
      <c r="B4183" t="s">
        <v>1003</v>
      </c>
      <c r="C4183" t="s">
        <v>87</v>
      </c>
      <c r="D4183" t="s">
        <v>160</v>
      </c>
      <c r="E4183" t="s">
        <v>788</v>
      </c>
      <c r="F4183" s="3">
        <v>45139</v>
      </c>
      <c r="G4183" t="s">
        <v>789</v>
      </c>
      <c r="H4183" t="s">
        <v>791</v>
      </c>
      <c r="I4183" t="s">
        <v>790</v>
      </c>
      <c r="J4183">
        <v>47</v>
      </c>
      <c r="K4183" s="6" t="str">
        <f t="shared" si="65"/>
        <v>Masculino</v>
      </c>
    </row>
    <row r="4184" spans="1:11" x14ac:dyDescent="0.25">
      <c r="A4184">
        <v>4181</v>
      </c>
      <c r="B4184" t="s">
        <v>1138</v>
      </c>
      <c r="C4184" t="s">
        <v>87</v>
      </c>
      <c r="D4184" t="s">
        <v>185</v>
      </c>
      <c r="E4184" t="s">
        <v>788</v>
      </c>
      <c r="F4184" s="3">
        <v>45139</v>
      </c>
      <c r="G4184" t="s">
        <v>789</v>
      </c>
      <c r="H4184" t="s">
        <v>791</v>
      </c>
      <c r="I4184" t="s">
        <v>790</v>
      </c>
      <c r="J4184">
        <v>71</v>
      </c>
      <c r="K4184" s="6" t="str">
        <f t="shared" si="65"/>
        <v>Masculino</v>
      </c>
    </row>
    <row r="4185" spans="1:11" x14ac:dyDescent="0.25">
      <c r="A4185">
        <v>4182</v>
      </c>
      <c r="B4185" t="s">
        <v>1193</v>
      </c>
      <c r="C4185" t="s">
        <v>87</v>
      </c>
      <c r="D4185" t="s">
        <v>87</v>
      </c>
      <c r="E4185" t="s">
        <v>788</v>
      </c>
      <c r="F4185" s="3">
        <v>45139</v>
      </c>
      <c r="G4185" t="s">
        <v>789</v>
      </c>
      <c r="H4185" t="s">
        <v>791</v>
      </c>
      <c r="I4185" t="s">
        <v>790</v>
      </c>
      <c r="J4185">
        <v>42</v>
      </c>
      <c r="K4185" s="6" t="str">
        <f t="shared" si="65"/>
        <v>Masculino</v>
      </c>
    </row>
    <row r="4186" spans="1:11" x14ac:dyDescent="0.25">
      <c r="A4186">
        <v>4183</v>
      </c>
      <c r="B4186" t="s">
        <v>1920</v>
      </c>
      <c r="C4186" t="s">
        <v>87</v>
      </c>
      <c r="D4186" t="s">
        <v>87</v>
      </c>
      <c r="E4186" t="s">
        <v>788</v>
      </c>
      <c r="F4186" s="3">
        <v>45139</v>
      </c>
      <c r="G4186" t="s">
        <v>789</v>
      </c>
      <c r="H4186" t="s">
        <v>791</v>
      </c>
      <c r="I4186" t="s">
        <v>790</v>
      </c>
      <c r="J4186">
        <v>45</v>
      </c>
      <c r="K4186" s="6" t="str">
        <f t="shared" si="65"/>
        <v>Masculino</v>
      </c>
    </row>
    <row r="4187" spans="1:11" x14ac:dyDescent="0.25">
      <c r="A4187">
        <v>4184</v>
      </c>
      <c r="B4187" t="s">
        <v>2004</v>
      </c>
      <c r="C4187" t="s">
        <v>87</v>
      </c>
      <c r="D4187" t="s">
        <v>447</v>
      </c>
      <c r="E4187" t="s">
        <v>788</v>
      </c>
      <c r="F4187" s="3">
        <v>45139</v>
      </c>
      <c r="G4187" t="s">
        <v>789</v>
      </c>
      <c r="H4187" t="s">
        <v>791</v>
      </c>
      <c r="I4187" t="s">
        <v>790</v>
      </c>
      <c r="J4187">
        <v>27</v>
      </c>
      <c r="K4187" s="6" t="str">
        <f t="shared" si="65"/>
        <v>Masculino</v>
      </c>
    </row>
    <row r="4188" spans="1:11" x14ac:dyDescent="0.25">
      <c r="A4188">
        <v>4185</v>
      </c>
      <c r="B4188" t="s">
        <v>1989</v>
      </c>
      <c r="C4188" t="s">
        <v>87</v>
      </c>
      <c r="D4188" t="s">
        <v>447</v>
      </c>
      <c r="E4188" t="s">
        <v>788</v>
      </c>
      <c r="F4188" s="3">
        <v>45139</v>
      </c>
      <c r="G4188" t="s">
        <v>789</v>
      </c>
      <c r="H4188" t="s">
        <v>791</v>
      </c>
      <c r="I4188" t="s">
        <v>790</v>
      </c>
      <c r="J4188">
        <v>46</v>
      </c>
      <c r="K4188" s="6" t="str">
        <f t="shared" si="65"/>
        <v>Masculino</v>
      </c>
    </row>
    <row r="4189" spans="1:11" x14ac:dyDescent="0.25">
      <c r="A4189">
        <v>4186</v>
      </c>
      <c r="B4189" t="s">
        <v>1156</v>
      </c>
      <c r="C4189" t="s">
        <v>87</v>
      </c>
      <c r="D4189" t="s">
        <v>448</v>
      </c>
      <c r="E4189" t="s">
        <v>788</v>
      </c>
      <c r="F4189" s="3">
        <v>45139</v>
      </c>
      <c r="G4189" t="s">
        <v>789</v>
      </c>
      <c r="H4189" t="s">
        <v>791</v>
      </c>
      <c r="I4189" t="s">
        <v>790</v>
      </c>
      <c r="J4189">
        <v>27</v>
      </c>
      <c r="K4189" s="6" t="str">
        <f t="shared" si="65"/>
        <v>Masculino</v>
      </c>
    </row>
    <row r="4190" spans="1:11" x14ac:dyDescent="0.25">
      <c r="A4190">
        <v>4187</v>
      </c>
      <c r="B4190" t="s">
        <v>998</v>
      </c>
      <c r="C4190" t="s">
        <v>87</v>
      </c>
      <c r="D4190" t="s">
        <v>297</v>
      </c>
      <c r="E4190" t="s">
        <v>788</v>
      </c>
      <c r="F4190" s="3">
        <v>45139</v>
      </c>
      <c r="G4190" t="s">
        <v>789</v>
      </c>
      <c r="H4190" t="s">
        <v>791</v>
      </c>
      <c r="I4190" t="s">
        <v>790</v>
      </c>
      <c r="J4190">
        <v>33</v>
      </c>
      <c r="K4190" s="6" t="str">
        <f t="shared" si="65"/>
        <v>Masculino</v>
      </c>
    </row>
    <row r="4191" spans="1:11" x14ac:dyDescent="0.25">
      <c r="A4191">
        <v>4188</v>
      </c>
      <c r="B4191" t="s">
        <v>1779</v>
      </c>
      <c r="C4191" t="s">
        <v>449</v>
      </c>
      <c r="D4191" t="s">
        <v>276</v>
      </c>
      <c r="E4191" t="s">
        <v>788</v>
      </c>
      <c r="F4191" s="3">
        <v>45139</v>
      </c>
      <c r="G4191" t="s">
        <v>789</v>
      </c>
      <c r="H4191" t="s">
        <v>791</v>
      </c>
      <c r="I4191" t="s">
        <v>790</v>
      </c>
      <c r="J4191">
        <v>27</v>
      </c>
      <c r="K4191" s="6" t="str">
        <f t="shared" si="65"/>
        <v>Masculino</v>
      </c>
    </row>
    <row r="4192" spans="1:11" x14ac:dyDescent="0.25">
      <c r="A4192">
        <v>4189</v>
      </c>
      <c r="B4192" t="s">
        <v>1177</v>
      </c>
      <c r="C4192" t="s">
        <v>450</v>
      </c>
      <c r="D4192" t="s">
        <v>87</v>
      </c>
      <c r="E4192" t="s">
        <v>788</v>
      </c>
      <c r="F4192" s="3">
        <v>45139</v>
      </c>
      <c r="G4192" t="s">
        <v>789</v>
      </c>
      <c r="H4192" t="s">
        <v>791</v>
      </c>
      <c r="I4192" t="s">
        <v>790</v>
      </c>
      <c r="J4192">
        <v>23</v>
      </c>
      <c r="K4192" s="6" t="str">
        <f t="shared" si="65"/>
        <v>Masculino</v>
      </c>
    </row>
    <row r="4193" spans="1:11" x14ac:dyDescent="0.25">
      <c r="A4193">
        <v>4190</v>
      </c>
      <c r="B4193" t="s">
        <v>1098</v>
      </c>
      <c r="C4193" t="s">
        <v>163</v>
      </c>
      <c r="D4193" t="s">
        <v>203</v>
      </c>
      <c r="E4193" t="s">
        <v>788</v>
      </c>
      <c r="F4193" s="3">
        <v>45139</v>
      </c>
      <c r="G4193" t="s">
        <v>789</v>
      </c>
      <c r="H4193" t="s">
        <v>791</v>
      </c>
      <c r="I4193" t="s">
        <v>790</v>
      </c>
      <c r="J4193">
        <v>40</v>
      </c>
      <c r="K4193" s="6" t="str">
        <f t="shared" si="65"/>
        <v>Masculino</v>
      </c>
    </row>
    <row r="4194" spans="1:11" x14ac:dyDescent="0.25">
      <c r="A4194">
        <v>4191</v>
      </c>
      <c r="B4194" t="s">
        <v>3176</v>
      </c>
      <c r="C4194" t="s">
        <v>284</v>
      </c>
      <c r="D4194" t="s">
        <v>353</v>
      </c>
      <c r="E4194" t="s">
        <v>788</v>
      </c>
      <c r="F4194" s="3">
        <v>45139</v>
      </c>
      <c r="G4194" t="s">
        <v>789</v>
      </c>
      <c r="H4194" t="s">
        <v>791</v>
      </c>
      <c r="I4194" t="s">
        <v>790</v>
      </c>
      <c r="J4194">
        <v>47</v>
      </c>
      <c r="K4194" s="6" t="str">
        <f t="shared" si="65"/>
        <v>Masculino</v>
      </c>
    </row>
    <row r="4195" spans="1:11" x14ac:dyDescent="0.25">
      <c r="A4195">
        <v>4192</v>
      </c>
      <c r="B4195" t="s">
        <v>2237</v>
      </c>
      <c r="C4195" t="s">
        <v>314</v>
      </c>
      <c r="D4195" t="s">
        <v>533</v>
      </c>
      <c r="E4195" t="s">
        <v>788</v>
      </c>
      <c r="F4195" s="3">
        <v>45139</v>
      </c>
      <c r="G4195" t="s">
        <v>789</v>
      </c>
      <c r="H4195" t="s">
        <v>791</v>
      </c>
      <c r="I4195" t="s">
        <v>790</v>
      </c>
      <c r="J4195">
        <v>51</v>
      </c>
      <c r="K4195" s="6" t="str">
        <f t="shared" si="65"/>
        <v>Masculino</v>
      </c>
    </row>
    <row r="4196" spans="1:11" x14ac:dyDescent="0.25">
      <c r="A4196">
        <v>4193</v>
      </c>
      <c r="B4196" t="s">
        <v>3177</v>
      </c>
      <c r="C4196" t="s">
        <v>149</v>
      </c>
      <c r="D4196" t="s">
        <v>126</v>
      </c>
      <c r="E4196" t="s">
        <v>788</v>
      </c>
      <c r="F4196" s="3">
        <v>45139</v>
      </c>
      <c r="G4196" t="s">
        <v>789</v>
      </c>
      <c r="H4196" t="s">
        <v>791</v>
      </c>
      <c r="I4196" t="s">
        <v>790</v>
      </c>
      <c r="J4196">
        <v>55</v>
      </c>
      <c r="K4196" s="6" t="str">
        <f t="shared" si="65"/>
        <v>Masculino</v>
      </c>
    </row>
    <row r="4197" spans="1:11" x14ac:dyDescent="0.25">
      <c r="A4197">
        <v>4194</v>
      </c>
      <c r="B4197" t="s">
        <v>1098</v>
      </c>
      <c r="C4197" t="s">
        <v>149</v>
      </c>
      <c r="D4197" t="s">
        <v>353</v>
      </c>
      <c r="E4197" t="s">
        <v>788</v>
      </c>
      <c r="F4197" s="3">
        <v>45139</v>
      </c>
      <c r="G4197" t="s">
        <v>789</v>
      </c>
      <c r="H4197" t="s">
        <v>791</v>
      </c>
      <c r="I4197" t="s">
        <v>790</v>
      </c>
      <c r="J4197">
        <v>63</v>
      </c>
      <c r="K4197" s="6" t="str">
        <f t="shared" si="65"/>
        <v>Masculino</v>
      </c>
    </row>
    <row r="4198" spans="1:11" x14ac:dyDescent="0.25">
      <c r="A4198">
        <v>4195</v>
      </c>
      <c r="B4198" t="s">
        <v>1000</v>
      </c>
      <c r="C4198" t="s">
        <v>149</v>
      </c>
      <c r="D4198" t="s">
        <v>94</v>
      </c>
      <c r="E4198" t="s">
        <v>788</v>
      </c>
      <c r="F4198" s="3">
        <v>45139</v>
      </c>
      <c r="G4198" t="s">
        <v>789</v>
      </c>
      <c r="H4198" t="s">
        <v>791</v>
      </c>
      <c r="I4198" t="s">
        <v>790</v>
      </c>
      <c r="J4198">
        <v>25</v>
      </c>
      <c r="K4198" s="6" t="str">
        <f t="shared" si="65"/>
        <v>Masculino</v>
      </c>
    </row>
    <row r="4199" spans="1:11" x14ac:dyDescent="0.25">
      <c r="A4199">
        <v>4196</v>
      </c>
      <c r="B4199" t="s">
        <v>3166</v>
      </c>
      <c r="C4199" t="s">
        <v>259</v>
      </c>
      <c r="D4199" t="s">
        <v>456</v>
      </c>
      <c r="E4199" t="s">
        <v>788</v>
      </c>
      <c r="F4199" s="3">
        <v>45139</v>
      </c>
      <c r="G4199" t="s">
        <v>789</v>
      </c>
      <c r="H4199" t="s">
        <v>791</v>
      </c>
      <c r="I4199" t="s">
        <v>790</v>
      </c>
      <c r="J4199">
        <v>27</v>
      </c>
      <c r="K4199" s="6" t="str">
        <f t="shared" si="65"/>
        <v>Masculino</v>
      </c>
    </row>
    <row r="4200" spans="1:11" x14ac:dyDescent="0.25">
      <c r="A4200">
        <v>4197</v>
      </c>
      <c r="B4200" t="s">
        <v>1062</v>
      </c>
      <c r="C4200" t="s">
        <v>259</v>
      </c>
      <c r="D4200" t="s">
        <v>456</v>
      </c>
      <c r="E4200" t="s">
        <v>788</v>
      </c>
      <c r="F4200" s="3">
        <v>45139</v>
      </c>
      <c r="G4200" t="s">
        <v>789</v>
      </c>
      <c r="H4200" t="s">
        <v>791</v>
      </c>
      <c r="I4200" t="s">
        <v>790</v>
      </c>
      <c r="J4200">
        <v>23</v>
      </c>
      <c r="K4200" s="6" t="str">
        <f t="shared" si="65"/>
        <v>Masculino</v>
      </c>
    </row>
    <row r="4201" spans="1:11" x14ac:dyDescent="0.25">
      <c r="A4201">
        <v>4198</v>
      </c>
      <c r="B4201" t="s">
        <v>1017</v>
      </c>
      <c r="C4201" t="s">
        <v>259</v>
      </c>
      <c r="D4201" t="s">
        <v>456</v>
      </c>
      <c r="E4201" t="s">
        <v>788</v>
      </c>
      <c r="F4201" s="3">
        <v>45139</v>
      </c>
      <c r="G4201" t="s">
        <v>789</v>
      </c>
      <c r="H4201" t="s">
        <v>791</v>
      </c>
      <c r="I4201" t="s">
        <v>790</v>
      </c>
      <c r="J4201">
        <v>46</v>
      </c>
      <c r="K4201" s="6" t="str">
        <f t="shared" si="65"/>
        <v>Masculino</v>
      </c>
    </row>
    <row r="4202" spans="1:11" x14ac:dyDescent="0.25">
      <c r="A4202">
        <v>4199</v>
      </c>
      <c r="B4202" t="s">
        <v>3206</v>
      </c>
      <c r="C4202" t="s">
        <v>259</v>
      </c>
      <c r="D4202" t="s">
        <v>230</v>
      </c>
      <c r="E4202" t="s">
        <v>788</v>
      </c>
      <c r="F4202" s="3">
        <v>45139</v>
      </c>
      <c r="G4202" t="s">
        <v>789</v>
      </c>
      <c r="H4202" t="s">
        <v>791</v>
      </c>
      <c r="I4202" t="s">
        <v>790</v>
      </c>
      <c r="J4202">
        <v>40</v>
      </c>
      <c r="K4202" s="6" t="str">
        <f t="shared" si="65"/>
        <v>Masculino</v>
      </c>
    </row>
    <row r="4203" spans="1:11" x14ac:dyDescent="0.25">
      <c r="A4203">
        <v>4200</v>
      </c>
      <c r="B4203" t="s">
        <v>1559</v>
      </c>
      <c r="C4203" t="s">
        <v>367</v>
      </c>
      <c r="D4203" t="s">
        <v>103</v>
      </c>
      <c r="E4203" t="s">
        <v>788</v>
      </c>
      <c r="F4203" s="3">
        <v>45139</v>
      </c>
      <c r="G4203" t="s">
        <v>789</v>
      </c>
      <c r="H4203" t="s">
        <v>791</v>
      </c>
      <c r="I4203" t="s">
        <v>790</v>
      </c>
      <c r="J4203">
        <v>53</v>
      </c>
      <c r="K4203" s="6" t="str">
        <f t="shared" si="65"/>
        <v>Masculino</v>
      </c>
    </row>
    <row r="4204" spans="1:11" x14ac:dyDescent="0.25">
      <c r="A4204">
        <v>4201</v>
      </c>
      <c r="B4204" t="s">
        <v>1522</v>
      </c>
      <c r="C4204" t="s">
        <v>225</v>
      </c>
      <c r="D4204" t="s">
        <v>297</v>
      </c>
      <c r="E4204" t="s">
        <v>788</v>
      </c>
      <c r="F4204" s="3">
        <v>45139</v>
      </c>
      <c r="G4204" t="s">
        <v>789</v>
      </c>
      <c r="H4204" t="s">
        <v>791</v>
      </c>
      <c r="I4204" t="s">
        <v>790</v>
      </c>
      <c r="J4204">
        <v>45</v>
      </c>
      <c r="K4204" s="6" t="str">
        <f t="shared" si="65"/>
        <v>Masculino</v>
      </c>
    </row>
    <row r="4205" spans="1:11" x14ac:dyDescent="0.25">
      <c r="A4205">
        <v>4202</v>
      </c>
      <c r="B4205" t="s">
        <v>1062</v>
      </c>
      <c r="C4205" t="s">
        <v>84</v>
      </c>
      <c r="D4205" t="s">
        <v>87</v>
      </c>
      <c r="E4205" t="s">
        <v>788</v>
      </c>
      <c r="F4205" s="3">
        <v>45139</v>
      </c>
      <c r="G4205" t="s">
        <v>789</v>
      </c>
      <c r="H4205" t="s">
        <v>791</v>
      </c>
      <c r="I4205" t="s">
        <v>790</v>
      </c>
      <c r="J4205">
        <v>35</v>
      </c>
      <c r="K4205" s="6" t="str">
        <f t="shared" si="65"/>
        <v>Masculino</v>
      </c>
    </row>
    <row r="4206" spans="1:11" x14ac:dyDescent="0.25">
      <c r="A4206">
        <v>4203</v>
      </c>
      <c r="B4206" t="s">
        <v>3200</v>
      </c>
      <c r="C4206" t="s">
        <v>84</v>
      </c>
      <c r="D4206" t="s">
        <v>122</v>
      </c>
      <c r="E4206" t="s">
        <v>788</v>
      </c>
      <c r="F4206" s="3">
        <v>45139</v>
      </c>
      <c r="G4206" t="s">
        <v>789</v>
      </c>
      <c r="H4206" t="s">
        <v>791</v>
      </c>
      <c r="I4206" t="s">
        <v>790</v>
      </c>
      <c r="J4206">
        <v>22</v>
      </c>
      <c r="K4206" s="6" t="str">
        <f t="shared" si="65"/>
        <v>Masculino</v>
      </c>
    </row>
    <row r="4207" spans="1:11" x14ac:dyDescent="0.25">
      <c r="A4207">
        <v>4204</v>
      </c>
      <c r="B4207" t="s">
        <v>1896</v>
      </c>
      <c r="C4207" t="s">
        <v>87</v>
      </c>
      <c r="D4207" t="s">
        <v>87</v>
      </c>
      <c r="E4207" t="s">
        <v>788</v>
      </c>
      <c r="F4207" s="3">
        <v>45139</v>
      </c>
      <c r="G4207" t="s">
        <v>789</v>
      </c>
      <c r="H4207" t="s">
        <v>791</v>
      </c>
      <c r="I4207" t="s">
        <v>790</v>
      </c>
      <c r="J4207">
        <v>29</v>
      </c>
      <c r="K4207" s="6" t="str">
        <f t="shared" si="65"/>
        <v>Masculino</v>
      </c>
    </row>
    <row r="4208" spans="1:11" x14ac:dyDescent="0.25">
      <c r="A4208">
        <v>4205</v>
      </c>
      <c r="B4208" t="s">
        <v>2571</v>
      </c>
      <c r="C4208" t="s">
        <v>502</v>
      </c>
      <c r="D4208" t="s">
        <v>82</v>
      </c>
      <c r="E4208" t="s">
        <v>788</v>
      </c>
      <c r="F4208" s="3">
        <v>45139</v>
      </c>
      <c r="G4208" t="s">
        <v>789</v>
      </c>
      <c r="H4208" t="s">
        <v>791</v>
      </c>
      <c r="I4208" t="s">
        <v>790</v>
      </c>
      <c r="J4208">
        <v>49</v>
      </c>
      <c r="K4208" s="6" t="str">
        <f t="shared" si="65"/>
        <v>Masculino</v>
      </c>
    </row>
    <row r="4209" spans="1:11" x14ac:dyDescent="0.25">
      <c r="A4209">
        <v>4206</v>
      </c>
      <c r="B4209" t="s">
        <v>3205</v>
      </c>
      <c r="C4209" t="s">
        <v>353</v>
      </c>
      <c r="D4209" t="s">
        <v>121</v>
      </c>
      <c r="E4209" t="s">
        <v>788</v>
      </c>
      <c r="F4209" s="3">
        <v>45139</v>
      </c>
      <c r="G4209" t="s">
        <v>789</v>
      </c>
      <c r="H4209" t="s">
        <v>791</v>
      </c>
      <c r="I4209" t="s">
        <v>790</v>
      </c>
      <c r="J4209">
        <v>47</v>
      </c>
      <c r="K4209" s="6" t="str">
        <f t="shared" si="65"/>
        <v>Masculino</v>
      </c>
    </row>
    <row r="4210" spans="1:11" x14ac:dyDescent="0.25">
      <c r="A4210">
        <v>4207</v>
      </c>
      <c r="B4210" t="s">
        <v>3182</v>
      </c>
      <c r="C4210" t="s">
        <v>103</v>
      </c>
      <c r="D4210" t="s">
        <v>87</v>
      </c>
      <c r="E4210" t="s">
        <v>788</v>
      </c>
      <c r="F4210" s="3">
        <v>45139</v>
      </c>
      <c r="G4210" t="s">
        <v>789</v>
      </c>
      <c r="H4210" t="s">
        <v>791</v>
      </c>
      <c r="I4210" t="s">
        <v>790</v>
      </c>
      <c r="J4210">
        <v>29</v>
      </c>
      <c r="K4210" s="6" t="str">
        <f t="shared" si="65"/>
        <v>Masculino</v>
      </c>
    </row>
    <row r="4211" spans="1:11" x14ac:dyDescent="0.25">
      <c r="A4211">
        <v>4208</v>
      </c>
      <c r="B4211" t="s">
        <v>1029</v>
      </c>
      <c r="C4211" t="s">
        <v>89</v>
      </c>
      <c r="D4211" t="s">
        <v>215</v>
      </c>
      <c r="E4211" t="s">
        <v>788</v>
      </c>
      <c r="F4211" s="3">
        <v>45139</v>
      </c>
      <c r="G4211" t="s">
        <v>789</v>
      </c>
      <c r="H4211" t="s">
        <v>791</v>
      </c>
      <c r="I4211" t="s">
        <v>790</v>
      </c>
      <c r="J4211">
        <v>29</v>
      </c>
      <c r="K4211" s="6" t="str">
        <f t="shared" si="65"/>
        <v>Masculino</v>
      </c>
    </row>
    <row r="4212" spans="1:11" x14ac:dyDescent="0.25">
      <c r="A4212">
        <v>4209</v>
      </c>
      <c r="B4212" t="s">
        <v>1090</v>
      </c>
      <c r="C4212" t="s">
        <v>92</v>
      </c>
      <c r="D4212" t="s">
        <v>149</v>
      </c>
      <c r="E4212" t="s">
        <v>788</v>
      </c>
      <c r="F4212" s="3">
        <v>45139</v>
      </c>
      <c r="G4212" t="s">
        <v>789</v>
      </c>
      <c r="H4212" t="s">
        <v>791</v>
      </c>
      <c r="I4212" t="s">
        <v>790</v>
      </c>
      <c r="J4212">
        <v>29</v>
      </c>
      <c r="K4212" s="6" t="str">
        <f t="shared" si="65"/>
        <v>Masculino</v>
      </c>
    </row>
    <row r="4213" spans="1:11" x14ac:dyDescent="0.25">
      <c r="A4213">
        <v>4210</v>
      </c>
      <c r="B4213" t="s">
        <v>930</v>
      </c>
      <c r="C4213" t="s">
        <v>92</v>
      </c>
      <c r="D4213" t="s">
        <v>136</v>
      </c>
      <c r="E4213" t="s">
        <v>788</v>
      </c>
      <c r="F4213" s="3">
        <v>45139</v>
      </c>
      <c r="G4213" t="s">
        <v>789</v>
      </c>
      <c r="H4213" t="s">
        <v>791</v>
      </c>
      <c r="I4213" t="s">
        <v>790</v>
      </c>
      <c r="J4213">
        <v>17</v>
      </c>
      <c r="K4213" s="6" t="str">
        <f t="shared" si="65"/>
        <v>Masculino</v>
      </c>
    </row>
    <row r="4214" spans="1:11" x14ac:dyDescent="0.25">
      <c r="A4214">
        <v>4211</v>
      </c>
      <c r="B4214" t="s">
        <v>3183</v>
      </c>
      <c r="C4214" t="s">
        <v>107</v>
      </c>
      <c r="D4214" t="s">
        <v>126</v>
      </c>
      <c r="E4214" t="s">
        <v>788</v>
      </c>
      <c r="F4214" s="3">
        <v>45139</v>
      </c>
      <c r="G4214" t="s">
        <v>789</v>
      </c>
      <c r="H4214" t="s">
        <v>791</v>
      </c>
      <c r="I4214" t="s">
        <v>790</v>
      </c>
      <c r="J4214">
        <v>17</v>
      </c>
      <c r="K4214" s="6" t="str">
        <f t="shared" si="65"/>
        <v>Masculino</v>
      </c>
    </row>
    <row r="4215" spans="1:11" x14ac:dyDescent="0.25">
      <c r="A4215">
        <v>4212</v>
      </c>
      <c r="B4215" t="s">
        <v>3208</v>
      </c>
      <c r="C4215" t="s">
        <v>227</v>
      </c>
      <c r="D4215" t="s">
        <v>141</v>
      </c>
      <c r="E4215" t="s">
        <v>788</v>
      </c>
      <c r="F4215" s="3">
        <v>45139</v>
      </c>
      <c r="G4215" t="s">
        <v>789</v>
      </c>
      <c r="H4215" t="s">
        <v>791</v>
      </c>
      <c r="I4215" t="s">
        <v>790</v>
      </c>
      <c r="J4215">
        <v>47</v>
      </c>
      <c r="K4215" s="6" t="str">
        <f t="shared" si="65"/>
        <v>Masculino</v>
      </c>
    </row>
    <row r="4216" spans="1:11" x14ac:dyDescent="0.25">
      <c r="A4216">
        <v>4213</v>
      </c>
      <c r="B4216" t="s">
        <v>1231</v>
      </c>
      <c r="C4216" t="s">
        <v>115</v>
      </c>
      <c r="D4216" t="s">
        <v>201</v>
      </c>
      <c r="E4216" t="s">
        <v>788</v>
      </c>
      <c r="F4216" s="3">
        <v>45139</v>
      </c>
      <c r="G4216" t="s">
        <v>789</v>
      </c>
      <c r="H4216" t="s">
        <v>791</v>
      </c>
      <c r="I4216" t="s">
        <v>790</v>
      </c>
      <c r="J4216">
        <v>58</v>
      </c>
      <c r="K4216" s="6" t="str">
        <f t="shared" si="65"/>
        <v>Masculino</v>
      </c>
    </row>
    <row r="4217" spans="1:11" x14ac:dyDescent="0.25">
      <c r="A4217">
        <v>4214</v>
      </c>
      <c r="B4217" t="s">
        <v>1758</v>
      </c>
      <c r="C4217" t="s">
        <v>3210</v>
      </c>
      <c r="D4217" t="s">
        <v>85</v>
      </c>
      <c r="E4217" t="s">
        <v>788</v>
      </c>
      <c r="F4217" s="3">
        <v>45139</v>
      </c>
      <c r="G4217" t="s">
        <v>789</v>
      </c>
      <c r="H4217" t="s">
        <v>791</v>
      </c>
      <c r="I4217" t="s">
        <v>790</v>
      </c>
      <c r="J4217">
        <v>35</v>
      </c>
      <c r="K4217" s="6" t="str">
        <f t="shared" si="65"/>
        <v>Masculino</v>
      </c>
    </row>
    <row r="4218" spans="1:11" x14ac:dyDescent="0.25">
      <c r="A4218">
        <v>4215</v>
      </c>
      <c r="B4218" t="s">
        <v>1166</v>
      </c>
      <c r="C4218" t="s">
        <v>218</v>
      </c>
      <c r="D4218" t="s">
        <v>87</v>
      </c>
      <c r="E4218" t="s">
        <v>788</v>
      </c>
      <c r="F4218" s="3">
        <v>45139</v>
      </c>
      <c r="G4218" t="s">
        <v>789</v>
      </c>
      <c r="H4218" t="s">
        <v>791</v>
      </c>
      <c r="I4218" t="s">
        <v>790</v>
      </c>
      <c r="J4218">
        <v>20</v>
      </c>
      <c r="K4218" s="6" t="str">
        <f t="shared" si="65"/>
        <v>Masculino</v>
      </c>
    </row>
    <row r="4219" spans="1:11" x14ac:dyDescent="0.25">
      <c r="A4219">
        <v>4216</v>
      </c>
      <c r="B4219" t="s">
        <v>1177</v>
      </c>
      <c r="C4219" t="s">
        <v>247</v>
      </c>
      <c r="D4219" t="s">
        <v>286</v>
      </c>
      <c r="E4219" t="s">
        <v>788</v>
      </c>
      <c r="F4219" s="3">
        <v>45139</v>
      </c>
      <c r="G4219" t="s">
        <v>789</v>
      </c>
      <c r="H4219" t="s">
        <v>791</v>
      </c>
      <c r="I4219" t="s">
        <v>790</v>
      </c>
      <c r="J4219">
        <v>47</v>
      </c>
      <c r="K4219" s="6" t="str">
        <f t="shared" si="65"/>
        <v>Masculino</v>
      </c>
    </row>
    <row r="4220" spans="1:11" x14ac:dyDescent="0.25">
      <c r="A4220">
        <v>4217</v>
      </c>
      <c r="B4220" t="s">
        <v>1551</v>
      </c>
      <c r="C4220" t="s">
        <v>194</v>
      </c>
      <c r="D4220" t="s">
        <v>103</v>
      </c>
      <c r="E4220" t="s">
        <v>788</v>
      </c>
      <c r="F4220" s="3">
        <v>45139</v>
      </c>
      <c r="G4220" t="s">
        <v>789</v>
      </c>
      <c r="H4220" t="s">
        <v>791</v>
      </c>
      <c r="I4220" t="s">
        <v>790</v>
      </c>
      <c r="J4220">
        <v>19</v>
      </c>
      <c r="K4220" s="6" t="str">
        <f t="shared" si="65"/>
        <v>Masculino</v>
      </c>
    </row>
    <row r="4221" spans="1:11" x14ac:dyDescent="0.25">
      <c r="A4221">
        <v>4218</v>
      </c>
      <c r="B4221" t="s">
        <v>1429</v>
      </c>
      <c r="C4221" t="s">
        <v>228</v>
      </c>
      <c r="D4221" t="s">
        <v>163</v>
      </c>
      <c r="E4221" t="s">
        <v>788</v>
      </c>
      <c r="F4221" s="3">
        <v>45139</v>
      </c>
      <c r="G4221" t="s">
        <v>789</v>
      </c>
      <c r="H4221" t="s">
        <v>791</v>
      </c>
      <c r="I4221" t="s">
        <v>790</v>
      </c>
      <c r="J4221">
        <v>46</v>
      </c>
      <c r="K4221" s="6" t="str">
        <f t="shared" si="65"/>
        <v>Masculino</v>
      </c>
    </row>
    <row r="4222" spans="1:11" x14ac:dyDescent="0.25">
      <c r="A4222">
        <v>4219</v>
      </c>
      <c r="B4222" t="s">
        <v>1002</v>
      </c>
      <c r="C4222" t="s">
        <v>82</v>
      </c>
      <c r="D4222" t="s">
        <v>87</v>
      </c>
      <c r="E4222" t="s">
        <v>788</v>
      </c>
      <c r="F4222" s="3">
        <v>45139</v>
      </c>
      <c r="G4222" t="s">
        <v>789</v>
      </c>
      <c r="H4222" t="s">
        <v>791</v>
      </c>
      <c r="I4222" t="s">
        <v>790</v>
      </c>
      <c r="J4222">
        <v>42</v>
      </c>
      <c r="K4222" s="6" t="str">
        <f t="shared" si="65"/>
        <v>Masculino</v>
      </c>
    </row>
    <row r="4223" spans="1:11" x14ac:dyDescent="0.25">
      <c r="A4223">
        <v>4220</v>
      </c>
      <c r="B4223" t="s">
        <v>3188</v>
      </c>
      <c r="C4223" t="s">
        <v>82</v>
      </c>
      <c r="D4223" t="s">
        <v>122</v>
      </c>
      <c r="E4223" t="s">
        <v>788</v>
      </c>
      <c r="F4223" s="3">
        <v>45139</v>
      </c>
      <c r="G4223" t="s">
        <v>789</v>
      </c>
      <c r="H4223" t="s">
        <v>791</v>
      </c>
      <c r="I4223" t="s">
        <v>790</v>
      </c>
      <c r="J4223">
        <v>43</v>
      </c>
      <c r="K4223" s="6" t="str">
        <f t="shared" si="65"/>
        <v>Masculino</v>
      </c>
    </row>
    <row r="4224" spans="1:11" x14ac:dyDescent="0.25">
      <c r="A4224">
        <v>4221</v>
      </c>
      <c r="B4224" t="s">
        <v>3197</v>
      </c>
      <c r="C4224" t="s">
        <v>126</v>
      </c>
      <c r="D4224" t="s">
        <v>306</v>
      </c>
      <c r="E4224" t="s">
        <v>788</v>
      </c>
      <c r="F4224" s="3">
        <v>45139</v>
      </c>
      <c r="G4224" t="s">
        <v>789</v>
      </c>
      <c r="H4224" t="s">
        <v>791</v>
      </c>
      <c r="I4224" t="s">
        <v>790</v>
      </c>
      <c r="J4224">
        <v>21</v>
      </c>
      <c r="K4224" s="6" t="str">
        <f t="shared" si="65"/>
        <v>Masculino</v>
      </c>
    </row>
    <row r="4225" spans="1:11" x14ac:dyDescent="0.25">
      <c r="A4225">
        <v>4222</v>
      </c>
      <c r="B4225" t="s">
        <v>1129</v>
      </c>
      <c r="C4225" t="s">
        <v>87</v>
      </c>
      <c r="D4225" t="s">
        <v>86</v>
      </c>
      <c r="E4225" t="s">
        <v>788</v>
      </c>
      <c r="F4225" s="3">
        <v>45139</v>
      </c>
      <c r="G4225" t="s">
        <v>789</v>
      </c>
      <c r="H4225" t="s">
        <v>791</v>
      </c>
      <c r="I4225" t="s">
        <v>790</v>
      </c>
      <c r="J4225">
        <v>39</v>
      </c>
      <c r="K4225" s="6" t="str">
        <f t="shared" si="65"/>
        <v>Masculino</v>
      </c>
    </row>
    <row r="4226" spans="1:11" x14ac:dyDescent="0.25">
      <c r="A4226">
        <v>4223</v>
      </c>
      <c r="B4226" t="s">
        <v>3180</v>
      </c>
      <c r="C4226" t="s">
        <v>337</v>
      </c>
      <c r="D4226" t="s">
        <v>293</v>
      </c>
      <c r="E4226" t="s">
        <v>788</v>
      </c>
      <c r="F4226" s="3">
        <v>45139</v>
      </c>
      <c r="G4226" t="s">
        <v>789</v>
      </c>
      <c r="H4226" t="s">
        <v>791</v>
      </c>
      <c r="I4226" t="s">
        <v>790</v>
      </c>
      <c r="J4226">
        <v>19</v>
      </c>
      <c r="K4226" s="6" t="str">
        <f t="shared" si="65"/>
        <v>Masculino</v>
      </c>
    </row>
    <row r="4227" spans="1:11" x14ac:dyDescent="0.25">
      <c r="A4227">
        <v>4224</v>
      </c>
      <c r="B4227" t="s">
        <v>1145</v>
      </c>
      <c r="C4227" t="s">
        <v>103</v>
      </c>
      <c r="D4227" t="s">
        <v>82</v>
      </c>
      <c r="E4227" t="s">
        <v>788</v>
      </c>
      <c r="F4227" s="3">
        <v>45139</v>
      </c>
      <c r="G4227" t="s">
        <v>789</v>
      </c>
      <c r="H4227" t="s">
        <v>791</v>
      </c>
      <c r="I4227" t="s">
        <v>790</v>
      </c>
      <c r="J4227">
        <v>23</v>
      </c>
      <c r="K4227" s="6" t="str">
        <f t="shared" si="65"/>
        <v>Masculino</v>
      </c>
    </row>
    <row r="4228" spans="1:11" x14ac:dyDescent="0.25">
      <c r="A4228">
        <v>4225</v>
      </c>
      <c r="B4228" t="s">
        <v>1122</v>
      </c>
      <c r="C4228" t="s">
        <v>103</v>
      </c>
      <c r="D4228" t="s">
        <v>87</v>
      </c>
      <c r="E4228" t="s">
        <v>788</v>
      </c>
      <c r="F4228" s="3">
        <v>45139</v>
      </c>
      <c r="G4228" t="s">
        <v>789</v>
      </c>
      <c r="H4228" t="s">
        <v>791</v>
      </c>
      <c r="I4228" t="s">
        <v>790</v>
      </c>
      <c r="J4228">
        <v>25</v>
      </c>
      <c r="K4228" s="6" t="str">
        <f t="shared" si="65"/>
        <v>Masculino</v>
      </c>
    </row>
    <row r="4229" spans="1:11" x14ac:dyDescent="0.25">
      <c r="A4229">
        <v>4226</v>
      </c>
      <c r="B4229" t="s">
        <v>1045</v>
      </c>
      <c r="C4229" t="s">
        <v>316</v>
      </c>
      <c r="D4229" t="s">
        <v>87</v>
      </c>
      <c r="E4229" t="s">
        <v>788</v>
      </c>
      <c r="F4229" s="3">
        <v>45139</v>
      </c>
      <c r="G4229" t="s">
        <v>789</v>
      </c>
      <c r="H4229" t="s">
        <v>791</v>
      </c>
      <c r="I4229" t="s">
        <v>790</v>
      </c>
      <c r="J4229">
        <v>41</v>
      </c>
      <c r="K4229" s="6" t="str">
        <f t="shared" ref="K4229:K4292" si="66">IF(J4229="MUJER","Femenino","Masculino")</f>
        <v>Masculino</v>
      </c>
    </row>
    <row r="4230" spans="1:11" x14ac:dyDescent="0.25">
      <c r="A4230">
        <v>4227</v>
      </c>
      <c r="B4230" t="s">
        <v>3174</v>
      </c>
      <c r="C4230" t="s">
        <v>436</v>
      </c>
      <c r="D4230" t="s">
        <v>160</v>
      </c>
      <c r="E4230" t="s">
        <v>788</v>
      </c>
      <c r="F4230" s="3">
        <v>45139</v>
      </c>
      <c r="G4230" t="s">
        <v>789</v>
      </c>
      <c r="H4230" t="s">
        <v>791</v>
      </c>
      <c r="I4230" t="s">
        <v>790</v>
      </c>
      <c r="J4230">
        <v>47</v>
      </c>
      <c r="K4230" s="6" t="str">
        <f t="shared" si="66"/>
        <v>Masculino</v>
      </c>
    </row>
    <row r="4231" spans="1:11" x14ac:dyDescent="0.25">
      <c r="A4231">
        <v>4228</v>
      </c>
      <c r="B4231" t="s">
        <v>1091</v>
      </c>
      <c r="C4231" t="s">
        <v>230</v>
      </c>
      <c r="D4231" t="s">
        <v>87</v>
      </c>
      <c r="E4231" t="s">
        <v>788</v>
      </c>
      <c r="F4231" s="3">
        <v>45139</v>
      </c>
      <c r="G4231" t="s">
        <v>789</v>
      </c>
      <c r="H4231" t="s">
        <v>791</v>
      </c>
      <c r="I4231" t="s">
        <v>790</v>
      </c>
      <c r="J4231">
        <v>40</v>
      </c>
      <c r="K4231" s="6" t="str">
        <f t="shared" si="66"/>
        <v>Masculino</v>
      </c>
    </row>
    <row r="4232" spans="1:11" x14ac:dyDescent="0.25">
      <c r="A4232">
        <v>4229</v>
      </c>
      <c r="B4232" t="s">
        <v>997</v>
      </c>
      <c r="C4232" t="s">
        <v>122</v>
      </c>
      <c r="D4232" t="s">
        <v>122</v>
      </c>
      <c r="E4232" t="s">
        <v>788</v>
      </c>
      <c r="F4232" s="3">
        <v>45139</v>
      </c>
      <c r="G4232" t="s">
        <v>789</v>
      </c>
      <c r="H4232" t="s">
        <v>791</v>
      </c>
      <c r="I4232" t="s">
        <v>790</v>
      </c>
      <c r="J4232">
        <v>44</v>
      </c>
      <c r="K4232" s="6" t="str">
        <f t="shared" si="66"/>
        <v>Masculino</v>
      </c>
    </row>
    <row r="4233" spans="1:11" x14ac:dyDescent="0.25">
      <c r="A4233">
        <v>4230</v>
      </c>
      <c r="B4233" t="s">
        <v>1044</v>
      </c>
      <c r="C4233" t="s">
        <v>168</v>
      </c>
      <c r="D4233" t="s">
        <v>2466</v>
      </c>
      <c r="E4233" t="s">
        <v>788</v>
      </c>
      <c r="F4233" s="3">
        <v>45139</v>
      </c>
      <c r="G4233" t="s">
        <v>789</v>
      </c>
      <c r="H4233" t="s">
        <v>791</v>
      </c>
      <c r="I4233" t="s">
        <v>790</v>
      </c>
      <c r="J4233">
        <v>22</v>
      </c>
      <c r="K4233" s="6" t="str">
        <f t="shared" si="66"/>
        <v>Masculino</v>
      </c>
    </row>
    <row r="4234" spans="1:11" x14ac:dyDescent="0.25">
      <c r="A4234">
        <v>4231</v>
      </c>
      <c r="B4234" t="s">
        <v>2106</v>
      </c>
      <c r="C4234" t="s">
        <v>202</v>
      </c>
      <c r="D4234" t="s">
        <v>107</v>
      </c>
      <c r="E4234" t="s">
        <v>788</v>
      </c>
      <c r="F4234" s="3">
        <v>45139</v>
      </c>
      <c r="G4234" t="s">
        <v>789</v>
      </c>
      <c r="H4234" t="s">
        <v>791</v>
      </c>
      <c r="I4234" t="s">
        <v>790</v>
      </c>
      <c r="J4234">
        <v>58</v>
      </c>
      <c r="K4234" s="6" t="str">
        <f t="shared" si="66"/>
        <v>Masculino</v>
      </c>
    </row>
    <row r="4235" spans="1:11" x14ac:dyDescent="0.25">
      <c r="A4235">
        <v>4232</v>
      </c>
      <c r="B4235" t="s">
        <v>1153</v>
      </c>
      <c r="C4235" t="s">
        <v>219</v>
      </c>
      <c r="D4235" t="s">
        <v>103</v>
      </c>
      <c r="E4235" t="s">
        <v>788</v>
      </c>
      <c r="F4235" s="3">
        <v>45139</v>
      </c>
      <c r="G4235" t="s">
        <v>789</v>
      </c>
      <c r="H4235" t="s">
        <v>791</v>
      </c>
      <c r="I4235" t="s">
        <v>790</v>
      </c>
      <c r="J4235">
        <v>25</v>
      </c>
      <c r="K4235" s="6" t="str">
        <f t="shared" si="66"/>
        <v>Masculino</v>
      </c>
    </row>
    <row r="4236" spans="1:11" x14ac:dyDescent="0.25">
      <c r="A4236">
        <v>4233</v>
      </c>
      <c r="B4236" t="s">
        <v>1246</v>
      </c>
      <c r="C4236" t="s">
        <v>404</v>
      </c>
      <c r="D4236" t="s">
        <v>87</v>
      </c>
      <c r="E4236" t="s">
        <v>788</v>
      </c>
      <c r="F4236" s="3">
        <v>45139</v>
      </c>
      <c r="G4236" t="s">
        <v>789</v>
      </c>
      <c r="H4236" t="s">
        <v>791</v>
      </c>
      <c r="I4236" t="s">
        <v>790</v>
      </c>
      <c r="J4236">
        <v>50</v>
      </c>
      <c r="K4236" s="6" t="str">
        <f t="shared" si="66"/>
        <v>Masculino</v>
      </c>
    </row>
    <row r="4237" spans="1:11" x14ac:dyDescent="0.25">
      <c r="A4237">
        <v>4234</v>
      </c>
      <c r="B4237" t="s">
        <v>3193</v>
      </c>
      <c r="C4237" t="s">
        <v>149</v>
      </c>
      <c r="D4237" t="s">
        <v>162</v>
      </c>
      <c r="E4237" t="s">
        <v>788</v>
      </c>
      <c r="F4237" s="3">
        <v>45139</v>
      </c>
      <c r="G4237" t="s">
        <v>789</v>
      </c>
      <c r="H4237" t="s">
        <v>791</v>
      </c>
      <c r="I4237" t="s">
        <v>790</v>
      </c>
      <c r="J4237">
        <v>46</v>
      </c>
      <c r="K4237" s="6" t="str">
        <f t="shared" si="66"/>
        <v>Masculino</v>
      </c>
    </row>
    <row r="4238" spans="1:11" x14ac:dyDescent="0.25">
      <c r="A4238">
        <v>4235</v>
      </c>
      <c r="B4238" t="s">
        <v>963</v>
      </c>
      <c r="C4238" t="s">
        <v>374</v>
      </c>
      <c r="D4238" t="s">
        <v>107</v>
      </c>
      <c r="E4238" t="s">
        <v>788</v>
      </c>
      <c r="F4238" s="3">
        <v>45139</v>
      </c>
      <c r="G4238" t="s">
        <v>789</v>
      </c>
      <c r="H4238" t="s">
        <v>791</v>
      </c>
      <c r="I4238" t="s">
        <v>790</v>
      </c>
      <c r="J4238">
        <v>24</v>
      </c>
      <c r="K4238" s="6" t="str">
        <f t="shared" si="66"/>
        <v>Masculino</v>
      </c>
    </row>
    <row r="4239" spans="1:11" x14ac:dyDescent="0.25">
      <c r="A4239">
        <v>4236</v>
      </c>
      <c r="B4239" t="s">
        <v>1775</v>
      </c>
      <c r="C4239" t="s">
        <v>82</v>
      </c>
      <c r="D4239" t="s">
        <v>184</v>
      </c>
      <c r="E4239" t="s">
        <v>788</v>
      </c>
      <c r="F4239" s="3">
        <v>45139</v>
      </c>
      <c r="G4239" t="s">
        <v>789</v>
      </c>
      <c r="H4239" t="s">
        <v>791</v>
      </c>
      <c r="I4239" t="s">
        <v>790</v>
      </c>
      <c r="J4239">
        <v>48</v>
      </c>
      <c r="K4239" s="6" t="str">
        <f t="shared" si="66"/>
        <v>Masculino</v>
      </c>
    </row>
    <row r="4240" spans="1:11" x14ac:dyDescent="0.25">
      <c r="A4240">
        <v>4237</v>
      </c>
      <c r="B4240" t="s">
        <v>2499</v>
      </c>
      <c r="C4240" t="s">
        <v>82</v>
      </c>
      <c r="D4240" t="s">
        <v>233</v>
      </c>
      <c r="E4240" t="s">
        <v>788</v>
      </c>
      <c r="F4240" s="3">
        <v>45139</v>
      </c>
      <c r="G4240" t="s">
        <v>789</v>
      </c>
      <c r="H4240" t="s">
        <v>791</v>
      </c>
      <c r="I4240" t="s">
        <v>790</v>
      </c>
      <c r="J4240">
        <v>36</v>
      </c>
      <c r="K4240" s="6" t="str">
        <f t="shared" si="66"/>
        <v>Masculino</v>
      </c>
    </row>
    <row r="4241" spans="1:11" x14ac:dyDescent="0.25">
      <c r="A4241">
        <v>4238</v>
      </c>
      <c r="B4241" t="s">
        <v>1712</v>
      </c>
      <c r="C4241" t="s">
        <v>82</v>
      </c>
      <c r="D4241" t="s">
        <v>233</v>
      </c>
      <c r="E4241" t="s">
        <v>788</v>
      </c>
      <c r="F4241" s="3">
        <v>45139</v>
      </c>
      <c r="G4241" t="s">
        <v>789</v>
      </c>
      <c r="H4241" t="s">
        <v>791</v>
      </c>
      <c r="I4241" t="s">
        <v>790</v>
      </c>
      <c r="J4241">
        <v>27</v>
      </c>
      <c r="K4241" s="6" t="str">
        <f t="shared" si="66"/>
        <v>Masculino</v>
      </c>
    </row>
    <row r="4242" spans="1:11" x14ac:dyDescent="0.25">
      <c r="A4242">
        <v>4239</v>
      </c>
      <c r="B4242" t="s">
        <v>1083</v>
      </c>
      <c r="C4242" t="s">
        <v>81</v>
      </c>
      <c r="D4242" t="s">
        <v>3185</v>
      </c>
      <c r="E4242" t="s">
        <v>788</v>
      </c>
      <c r="F4242" s="3">
        <v>45139</v>
      </c>
      <c r="G4242" t="s">
        <v>789</v>
      </c>
      <c r="H4242" t="s">
        <v>791</v>
      </c>
      <c r="I4242" t="s">
        <v>790</v>
      </c>
      <c r="J4242">
        <v>54</v>
      </c>
      <c r="K4242" s="6" t="str">
        <f t="shared" si="66"/>
        <v>Masculino</v>
      </c>
    </row>
    <row r="4243" spans="1:11" x14ac:dyDescent="0.25">
      <c r="A4243">
        <v>4240</v>
      </c>
      <c r="B4243" t="s">
        <v>1430</v>
      </c>
      <c r="C4243" t="s">
        <v>81</v>
      </c>
      <c r="D4243" t="s">
        <v>3185</v>
      </c>
      <c r="E4243" t="s">
        <v>788</v>
      </c>
      <c r="F4243" s="3">
        <v>45139</v>
      </c>
      <c r="G4243" t="s">
        <v>789</v>
      </c>
      <c r="H4243" t="s">
        <v>791</v>
      </c>
      <c r="I4243" t="s">
        <v>790</v>
      </c>
      <c r="J4243">
        <v>62</v>
      </c>
      <c r="K4243" s="6" t="str">
        <f t="shared" si="66"/>
        <v>Masculino</v>
      </c>
    </row>
    <row r="4244" spans="1:11" x14ac:dyDescent="0.25">
      <c r="A4244">
        <v>4241</v>
      </c>
      <c r="B4244" t="s">
        <v>2727</v>
      </c>
      <c r="C4244" t="s">
        <v>84</v>
      </c>
      <c r="D4244" t="s">
        <v>201</v>
      </c>
      <c r="E4244" t="s">
        <v>788</v>
      </c>
      <c r="F4244" s="3">
        <v>45139</v>
      </c>
      <c r="G4244" t="s">
        <v>789</v>
      </c>
      <c r="H4244" t="s">
        <v>791</v>
      </c>
      <c r="I4244" t="s">
        <v>790</v>
      </c>
      <c r="J4244">
        <v>30</v>
      </c>
      <c r="K4244" s="6" t="str">
        <f t="shared" si="66"/>
        <v>Masculino</v>
      </c>
    </row>
    <row r="4245" spans="1:11" x14ac:dyDescent="0.25">
      <c r="A4245">
        <v>4242</v>
      </c>
      <c r="B4245" t="s">
        <v>3199</v>
      </c>
      <c r="C4245" t="s">
        <v>87</v>
      </c>
      <c r="D4245" t="s">
        <v>525</v>
      </c>
      <c r="E4245" t="s">
        <v>788</v>
      </c>
      <c r="F4245" s="3">
        <v>45139</v>
      </c>
      <c r="G4245" t="s">
        <v>789</v>
      </c>
      <c r="H4245" t="s">
        <v>791</v>
      </c>
      <c r="I4245" t="s">
        <v>790</v>
      </c>
      <c r="J4245">
        <v>28</v>
      </c>
      <c r="K4245" s="6" t="str">
        <f t="shared" si="66"/>
        <v>Masculino</v>
      </c>
    </row>
    <row r="4246" spans="1:11" x14ac:dyDescent="0.25">
      <c r="A4246">
        <v>4243</v>
      </c>
      <c r="B4246" t="s">
        <v>2673</v>
      </c>
      <c r="C4246" t="s">
        <v>87</v>
      </c>
      <c r="D4246" t="s">
        <v>84</v>
      </c>
      <c r="E4246" t="s">
        <v>788</v>
      </c>
      <c r="F4246" s="3">
        <v>45139</v>
      </c>
      <c r="G4246" t="s">
        <v>789</v>
      </c>
      <c r="H4246" t="s">
        <v>791</v>
      </c>
      <c r="I4246" t="s">
        <v>790</v>
      </c>
      <c r="J4246">
        <v>26</v>
      </c>
      <c r="K4246" s="6" t="str">
        <f t="shared" si="66"/>
        <v>Masculino</v>
      </c>
    </row>
    <row r="4247" spans="1:11" x14ac:dyDescent="0.25">
      <c r="A4247">
        <v>4244</v>
      </c>
      <c r="B4247" t="s">
        <v>1097</v>
      </c>
      <c r="C4247" t="s">
        <v>87</v>
      </c>
      <c r="D4247" t="s">
        <v>87</v>
      </c>
      <c r="E4247" t="s">
        <v>788</v>
      </c>
      <c r="F4247" s="3">
        <v>45139</v>
      </c>
      <c r="G4247" t="s">
        <v>789</v>
      </c>
      <c r="H4247" t="s">
        <v>791</v>
      </c>
      <c r="I4247" t="s">
        <v>790</v>
      </c>
      <c r="J4247">
        <v>40</v>
      </c>
      <c r="K4247" s="6" t="str">
        <f t="shared" si="66"/>
        <v>Masculino</v>
      </c>
    </row>
    <row r="4248" spans="1:11" x14ac:dyDescent="0.25">
      <c r="A4248">
        <v>4245</v>
      </c>
      <c r="B4248" t="s">
        <v>1086</v>
      </c>
      <c r="C4248" t="s">
        <v>112</v>
      </c>
      <c r="D4248" t="s">
        <v>355</v>
      </c>
      <c r="E4248" t="s">
        <v>788</v>
      </c>
      <c r="F4248" s="3">
        <v>45139</v>
      </c>
      <c r="G4248" t="s">
        <v>789</v>
      </c>
      <c r="H4248" t="s">
        <v>791</v>
      </c>
      <c r="I4248" t="s">
        <v>790</v>
      </c>
      <c r="J4248">
        <v>24</v>
      </c>
      <c r="K4248" s="6" t="str">
        <f t="shared" si="66"/>
        <v>Masculino</v>
      </c>
    </row>
    <row r="4249" spans="1:11" x14ac:dyDescent="0.25">
      <c r="A4249">
        <v>4246</v>
      </c>
      <c r="B4249" t="s">
        <v>1867</v>
      </c>
      <c r="C4249" t="s">
        <v>103</v>
      </c>
      <c r="D4249" t="s">
        <v>2147</v>
      </c>
      <c r="E4249" t="s">
        <v>788</v>
      </c>
      <c r="F4249" s="3">
        <v>45139</v>
      </c>
      <c r="G4249" t="s">
        <v>789</v>
      </c>
      <c r="H4249" t="s">
        <v>791</v>
      </c>
      <c r="I4249" t="s">
        <v>790</v>
      </c>
      <c r="J4249">
        <v>33</v>
      </c>
      <c r="K4249" s="6" t="str">
        <f t="shared" si="66"/>
        <v>Masculino</v>
      </c>
    </row>
    <row r="4250" spans="1:11" x14ac:dyDescent="0.25">
      <c r="A4250">
        <v>4247</v>
      </c>
      <c r="B4250" t="s">
        <v>1156</v>
      </c>
      <c r="C4250" t="s">
        <v>103</v>
      </c>
      <c r="D4250" t="s">
        <v>2466</v>
      </c>
      <c r="E4250" t="s">
        <v>788</v>
      </c>
      <c r="F4250" s="3">
        <v>45139</v>
      </c>
      <c r="G4250" t="s">
        <v>789</v>
      </c>
      <c r="H4250" t="s">
        <v>791</v>
      </c>
      <c r="I4250" t="s">
        <v>790</v>
      </c>
      <c r="J4250">
        <v>17</v>
      </c>
      <c r="K4250" s="6" t="str">
        <f t="shared" si="66"/>
        <v>Masculino</v>
      </c>
    </row>
    <row r="4251" spans="1:11" x14ac:dyDescent="0.25">
      <c r="A4251">
        <v>4248</v>
      </c>
      <c r="B4251" t="s">
        <v>1908</v>
      </c>
      <c r="C4251" t="s">
        <v>3209</v>
      </c>
      <c r="D4251" t="s">
        <v>94</v>
      </c>
      <c r="E4251" t="s">
        <v>788</v>
      </c>
      <c r="F4251" s="3">
        <v>45139</v>
      </c>
      <c r="G4251" t="s">
        <v>789</v>
      </c>
      <c r="H4251" t="s">
        <v>791</v>
      </c>
      <c r="I4251" t="s">
        <v>790</v>
      </c>
      <c r="J4251">
        <v>42</v>
      </c>
      <c r="K4251" s="6" t="str">
        <f t="shared" si="66"/>
        <v>Masculino</v>
      </c>
    </row>
    <row r="4252" spans="1:11" x14ac:dyDescent="0.25">
      <c r="A4252">
        <v>4249</v>
      </c>
      <c r="B4252" t="s">
        <v>3186</v>
      </c>
      <c r="C4252" t="s">
        <v>1008</v>
      </c>
      <c r="D4252" t="s">
        <v>87</v>
      </c>
      <c r="E4252" t="s">
        <v>788</v>
      </c>
      <c r="F4252" s="3">
        <v>45139</v>
      </c>
      <c r="G4252" t="s">
        <v>789</v>
      </c>
      <c r="H4252" t="s">
        <v>791</v>
      </c>
      <c r="I4252" t="s">
        <v>790</v>
      </c>
      <c r="J4252">
        <v>27</v>
      </c>
      <c r="K4252" s="6" t="str">
        <f t="shared" si="66"/>
        <v>Masculino</v>
      </c>
    </row>
    <row r="4253" spans="1:11" x14ac:dyDescent="0.25">
      <c r="A4253">
        <v>4250</v>
      </c>
      <c r="B4253" t="s">
        <v>1079</v>
      </c>
      <c r="C4253" t="s">
        <v>144</v>
      </c>
      <c r="D4253" t="s">
        <v>103</v>
      </c>
      <c r="E4253" t="s">
        <v>788</v>
      </c>
      <c r="F4253" s="3">
        <v>45139</v>
      </c>
      <c r="G4253" t="s">
        <v>789</v>
      </c>
      <c r="H4253" t="s">
        <v>791</v>
      </c>
      <c r="I4253" t="s">
        <v>790</v>
      </c>
      <c r="J4253">
        <v>22</v>
      </c>
      <c r="K4253" s="6" t="str">
        <f t="shared" si="66"/>
        <v>Masculino</v>
      </c>
    </row>
    <row r="4254" spans="1:11" x14ac:dyDescent="0.25">
      <c r="A4254">
        <v>4251</v>
      </c>
      <c r="B4254" t="s">
        <v>2320</v>
      </c>
      <c r="C4254" t="s">
        <v>94</v>
      </c>
      <c r="D4254" t="s">
        <v>188</v>
      </c>
      <c r="E4254" t="s">
        <v>788</v>
      </c>
      <c r="F4254" s="3">
        <v>45139</v>
      </c>
      <c r="G4254" t="s">
        <v>789</v>
      </c>
      <c r="H4254" t="s">
        <v>791</v>
      </c>
      <c r="I4254" t="s">
        <v>790</v>
      </c>
      <c r="J4254">
        <v>59</v>
      </c>
      <c r="K4254" s="6" t="str">
        <f t="shared" si="66"/>
        <v>Masculino</v>
      </c>
    </row>
    <row r="4255" spans="1:11" x14ac:dyDescent="0.25">
      <c r="A4255">
        <v>4252</v>
      </c>
      <c r="B4255" t="s">
        <v>1660</v>
      </c>
      <c r="C4255" t="s">
        <v>94</v>
      </c>
      <c r="D4255" t="s">
        <v>188</v>
      </c>
      <c r="E4255" t="s">
        <v>788</v>
      </c>
      <c r="F4255" s="3">
        <v>45139</v>
      </c>
      <c r="G4255" t="s">
        <v>789</v>
      </c>
      <c r="H4255" t="s">
        <v>791</v>
      </c>
      <c r="I4255" t="s">
        <v>790</v>
      </c>
      <c r="J4255">
        <v>60</v>
      </c>
      <c r="K4255" s="6" t="str">
        <f t="shared" si="66"/>
        <v>Masculino</v>
      </c>
    </row>
    <row r="4256" spans="1:11" x14ac:dyDescent="0.25">
      <c r="A4256">
        <v>4253</v>
      </c>
      <c r="B4256" t="s">
        <v>1003</v>
      </c>
      <c r="C4256" t="s">
        <v>107</v>
      </c>
      <c r="D4256" t="s">
        <v>82</v>
      </c>
      <c r="E4256" t="s">
        <v>788</v>
      </c>
      <c r="F4256" s="3">
        <v>45139</v>
      </c>
      <c r="G4256" t="s">
        <v>789</v>
      </c>
      <c r="H4256" t="s">
        <v>791</v>
      </c>
      <c r="I4256" t="s">
        <v>790</v>
      </c>
      <c r="J4256">
        <v>34</v>
      </c>
      <c r="K4256" s="6" t="str">
        <f t="shared" si="66"/>
        <v>Masculino</v>
      </c>
    </row>
    <row r="4257" spans="1:11" x14ac:dyDescent="0.25">
      <c r="A4257">
        <v>4254</v>
      </c>
      <c r="B4257" t="s">
        <v>1154</v>
      </c>
      <c r="C4257" t="s">
        <v>107</v>
      </c>
      <c r="D4257" t="s">
        <v>205</v>
      </c>
      <c r="E4257" t="s">
        <v>788</v>
      </c>
      <c r="F4257" s="3">
        <v>45139</v>
      </c>
      <c r="G4257" t="s">
        <v>789</v>
      </c>
      <c r="H4257" t="s">
        <v>791</v>
      </c>
      <c r="I4257" t="s">
        <v>790</v>
      </c>
      <c r="J4257">
        <v>43</v>
      </c>
      <c r="K4257" s="6" t="str">
        <f t="shared" si="66"/>
        <v>Masculino</v>
      </c>
    </row>
    <row r="4258" spans="1:11" x14ac:dyDescent="0.25">
      <c r="A4258">
        <v>4255</v>
      </c>
      <c r="B4258" t="s">
        <v>2329</v>
      </c>
      <c r="C4258" t="s">
        <v>163</v>
      </c>
      <c r="D4258" t="s">
        <v>84</v>
      </c>
      <c r="E4258" t="s">
        <v>788</v>
      </c>
      <c r="F4258" s="3">
        <v>45139</v>
      </c>
      <c r="G4258" t="s">
        <v>789</v>
      </c>
      <c r="H4258" t="s">
        <v>791</v>
      </c>
      <c r="I4258" t="s">
        <v>790</v>
      </c>
      <c r="J4258">
        <v>30</v>
      </c>
      <c r="K4258" s="6" t="str">
        <f t="shared" si="66"/>
        <v>Masculino</v>
      </c>
    </row>
    <row r="4259" spans="1:11" x14ac:dyDescent="0.25">
      <c r="A4259">
        <v>4256</v>
      </c>
      <c r="B4259" t="s">
        <v>1312</v>
      </c>
      <c r="C4259" t="s">
        <v>217</v>
      </c>
      <c r="D4259" t="s">
        <v>84</v>
      </c>
      <c r="E4259" t="s">
        <v>788</v>
      </c>
      <c r="F4259" s="3">
        <v>45140</v>
      </c>
      <c r="G4259" t="s">
        <v>789</v>
      </c>
      <c r="H4259" t="s">
        <v>791</v>
      </c>
      <c r="I4259" t="s">
        <v>790</v>
      </c>
      <c r="J4259">
        <v>56</v>
      </c>
      <c r="K4259" s="6" t="str">
        <f t="shared" si="66"/>
        <v>Masculino</v>
      </c>
    </row>
    <row r="4260" spans="1:11" x14ac:dyDescent="0.25">
      <c r="A4260">
        <v>4257</v>
      </c>
      <c r="B4260" t="s">
        <v>1166</v>
      </c>
      <c r="C4260" t="s">
        <v>368</v>
      </c>
      <c r="D4260" t="s">
        <v>1742</v>
      </c>
      <c r="E4260" t="s">
        <v>788</v>
      </c>
      <c r="F4260" s="3">
        <v>45140</v>
      </c>
      <c r="G4260" t="s">
        <v>789</v>
      </c>
      <c r="H4260" t="s">
        <v>791</v>
      </c>
      <c r="I4260" t="s">
        <v>790</v>
      </c>
      <c r="J4260">
        <v>35</v>
      </c>
      <c r="K4260" s="6" t="str">
        <f t="shared" si="66"/>
        <v>Masculino</v>
      </c>
    </row>
    <row r="4261" spans="1:11" x14ac:dyDescent="0.25">
      <c r="A4261">
        <v>4258</v>
      </c>
      <c r="B4261" t="s">
        <v>1129</v>
      </c>
      <c r="C4261" t="s">
        <v>326</v>
      </c>
      <c r="D4261" t="s">
        <v>81</v>
      </c>
      <c r="E4261" t="s">
        <v>788</v>
      </c>
      <c r="F4261" s="3">
        <v>45140</v>
      </c>
      <c r="G4261" t="s">
        <v>789</v>
      </c>
      <c r="H4261" t="s">
        <v>791</v>
      </c>
      <c r="I4261" t="s">
        <v>790</v>
      </c>
      <c r="J4261">
        <v>20</v>
      </c>
      <c r="K4261" s="6" t="str">
        <f t="shared" si="66"/>
        <v>Masculino</v>
      </c>
    </row>
    <row r="4262" spans="1:11" x14ac:dyDescent="0.25">
      <c r="A4262">
        <v>4259</v>
      </c>
      <c r="B4262" t="s">
        <v>1717</v>
      </c>
      <c r="C4262" t="s">
        <v>82</v>
      </c>
      <c r="D4262" t="s">
        <v>88</v>
      </c>
      <c r="E4262" t="s">
        <v>788</v>
      </c>
      <c r="F4262" s="3">
        <v>45140</v>
      </c>
      <c r="G4262" t="s">
        <v>789</v>
      </c>
      <c r="H4262" t="s">
        <v>791</v>
      </c>
      <c r="I4262" t="s">
        <v>790</v>
      </c>
      <c r="J4262">
        <v>32</v>
      </c>
      <c r="K4262" s="6" t="str">
        <f t="shared" si="66"/>
        <v>Masculino</v>
      </c>
    </row>
    <row r="4263" spans="1:11" x14ac:dyDescent="0.25">
      <c r="A4263">
        <v>4260</v>
      </c>
      <c r="B4263" t="s">
        <v>1062</v>
      </c>
      <c r="C4263" t="s">
        <v>118</v>
      </c>
      <c r="D4263" t="s">
        <v>690</v>
      </c>
      <c r="E4263" t="s">
        <v>788</v>
      </c>
      <c r="F4263" s="3">
        <v>45140</v>
      </c>
      <c r="G4263" t="s">
        <v>789</v>
      </c>
      <c r="H4263" t="s">
        <v>791</v>
      </c>
      <c r="I4263" t="s">
        <v>790</v>
      </c>
      <c r="J4263">
        <v>42</v>
      </c>
      <c r="K4263" s="6" t="str">
        <f t="shared" si="66"/>
        <v>Masculino</v>
      </c>
    </row>
    <row r="4264" spans="1:11" x14ac:dyDescent="0.25">
      <c r="A4264">
        <v>4261</v>
      </c>
      <c r="B4264" t="s">
        <v>968</v>
      </c>
      <c r="C4264" t="s">
        <v>84</v>
      </c>
      <c r="D4264" t="s">
        <v>146</v>
      </c>
      <c r="E4264" t="s">
        <v>788</v>
      </c>
      <c r="F4264" s="3">
        <v>45140</v>
      </c>
      <c r="G4264" t="s">
        <v>789</v>
      </c>
      <c r="H4264" t="s">
        <v>791</v>
      </c>
      <c r="I4264" t="s">
        <v>790</v>
      </c>
      <c r="J4264">
        <v>39</v>
      </c>
      <c r="K4264" s="6" t="str">
        <f t="shared" si="66"/>
        <v>Masculino</v>
      </c>
    </row>
    <row r="4265" spans="1:11" x14ac:dyDescent="0.25">
      <c r="A4265">
        <v>4262</v>
      </c>
      <c r="B4265" t="s">
        <v>2256</v>
      </c>
      <c r="C4265" t="s">
        <v>84</v>
      </c>
      <c r="D4265" t="s">
        <v>561</v>
      </c>
      <c r="E4265" t="s">
        <v>788</v>
      </c>
      <c r="F4265" s="3">
        <v>45140</v>
      </c>
      <c r="G4265" t="s">
        <v>789</v>
      </c>
      <c r="H4265" t="s">
        <v>791</v>
      </c>
      <c r="I4265" t="s">
        <v>790</v>
      </c>
      <c r="J4265">
        <v>34</v>
      </c>
      <c r="K4265" s="6" t="str">
        <f t="shared" si="66"/>
        <v>Masculino</v>
      </c>
    </row>
    <row r="4266" spans="1:11" x14ac:dyDescent="0.25">
      <c r="A4266">
        <v>4263</v>
      </c>
      <c r="B4266" t="s">
        <v>1964</v>
      </c>
      <c r="C4266" t="s">
        <v>3219</v>
      </c>
      <c r="D4266" t="s">
        <v>400</v>
      </c>
      <c r="E4266" t="s">
        <v>788</v>
      </c>
      <c r="F4266" s="3">
        <v>45140</v>
      </c>
      <c r="G4266" t="s">
        <v>789</v>
      </c>
      <c r="H4266" t="s">
        <v>791</v>
      </c>
      <c r="I4266" t="s">
        <v>790</v>
      </c>
      <c r="J4266">
        <v>31</v>
      </c>
      <c r="K4266" s="6" t="str">
        <f t="shared" si="66"/>
        <v>Masculino</v>
      </c>
    </row>
    <row r="4267" spans="1:11" x14ac:dyDescent="0.25">
      <c r="A4267">
        <v>4264</v>
      </c>
      <c r="B4267" t="s">
        <v>1645</v>
      </c>
      <c r="C4267" t="s">
        <v>87</v>
      </c>
      <c r="D4267" t="s">
        <v>810</v>
      </c>
      <c r="E4267" t="s">
        <v>788</v>
      </c>
      <c r="F4267" s="3">
        <v>45140</v>
      </c>
      <c r="G4267" t="s">
        <v>789</v>
      </c>
      <c r="H4267" t="s">
        <v>791</v>
      </c>
      <c r="I4267" t="s">
        <v>790</v>
      </c>
      <c r="J4267">
        <v>39</v>
      </c>
      <c r="K4267" s="6" t="str">
        <f t="shared" si="66"/>
        <v>Masculino</v>
      </c>
    </row>
    <row r="4268" spans="1:11" x14ac:dyDescent="0.25">
      <c r="A4268">
        <v>4265</v>
      </c>
      <c r="B4268" t="s">
        <v>1408</v>
      </c>
      <c r="C4268" t="s">
        <v>1409</v>
      </c>
      <c r="D4268" t="s">
        <v>368</v>
      </c>
      <c r="E4268" t="s">
        <v>788</v>
      </c>
      <c r="F4268" s="3">
        <v>45140</v>
      </c>
      <c r="G4268" t="s">
        <v>789</v>
      </c>
      <c r="H4268" t="s">
        <v>791</v>
      </c>
      <c r="I4268" t="s">
        <v>790</v>
      </c>
      <c r="J4268">
        <v>22</v>
      </c>
      <c r="K4268" s="6" t="str">
        <f t="shared" si="66"/>
        <v>Masculino</v>
      </c>
    </row>
    <row r="4269" spans="1:11" x14ac:dyDescent="0.25">
      <c r="A4269">
        <v>4266</v>
      </c>
      <c r="B4269" t="s">
        <v>1313</v>
      </c>
      <c r="C4269" t="s">
        <v>146</v>
      </c>
      <c r="D4269" t="s">
        <v>122</v>
      </c>
      <c r="E4269" t="s">
        <v>788</v>
      </c>
      <c r="F4269" s="3">
        <v>45140</v>
      </c>
      <c r="G4269" t="s">
        <v>789</v>
      </c>
      <c r="H4269" t="s">
        <v>791</v>
      </c>
      <c r="I4269" t="s">
        <v>790</v>
      </c>
      <c r="J4269">
        <v>32</v>
      </c>
      <c r="K4269" s="6" t="str">
        <f t="shared" si="66"/>
        <v>Masculino</v>
      </c>
    </row>
    <row r="4270" spans="1:11" x14ac:dyDescent="0.25">
      <c r="A4270">
        <v>4267</v>
      </c>
      <c r="B4270" t="s">
        <v>1362</v>
      </c>
      <c r="C4270" t="s">
        <v>146</v>
      </c>
      <c r="D4270" t="s">
        <v>122</v>
      </c>
      <c r="E4270" t="s">
        <v>788</v>
      </c>
      <c r="F4270" s="3">
        <v>45140</v>
      </c>
      <c r="G4270" t="s">
        <v>789</v>
      </c>
      <c r="H4270" t="s">
        <v>791</v>
      </c>
      <c r="I4270" t="s">
        <v>790</v>
      </c>
      <c r="J4270">
        <v>51</v>
      </c>
      <c r="K4270" s="6" t="str">
        <f t="shared" si="66"/>
        <v>Masculino</v>
      </c>
    </row>
    <row r="4271" spans="1:11" x14ac:dyDescent="0.25">
      <c r="A4271">
        <v>4268</v>
      </c>
      <c r="B4271" t="s">
        <v>1646</v>
      </c>
      <c r="C4271" t="s">
        <v>103</v>
      </c>
      <c r="D4271" t="s">
        <v>202</v>
      </c>
      <c r="E4271" t="s">
        <v>788</v>
      </c>
      <c r="F4271" s="3">
        <v>45140</v>
      </c>
      <c r="G4271" t="s">
        <v>789</v>
      </c>
      <c r="H4271" t="s">
        <v>791</v>
      </c>
      <c r="I4271" t="s">
        <v>790</v>
      </c>
      <c r="J4271">
        <v>27</v>
      </c>
      <c r="K4271" s="6" t="str">
        <f t="shared" si="66"/>
        <v>Masculino</v>
      </c>
    </row>
    <row r="4272" spans="1:11" x14ac:dyDescent="0.25">
      <c r="A4272">
        <v>4269</v>
      </c>
      <c r="B4272" t="s">
        <v>3263</v>
      </c>
      <c r="C4272" t="s">
        <v>103</v>
      </c>
      <c r="D4272" t="s">
        <v>103</v>
      </c>
      <c r="E4272" t="s">
        <v>788</v>
      </c>
      <c r="F4272" s="3">
        <v>45140</v>
      </c>
      <c r="G4272" t="s">
        <v>789</v>
      </c>
      <c r="H4272" t="s">
        <v>791</v>
      </c>
      <c r="I4272" t="s">
        <v>790</v>
      </c>
      <c r="J4272">
        <v>41</v>
      </c>
      <c r="K4272" s="6" t="str">
        <f t="shared" si="66"/>
        <v>Masculino</v>
      </c>
    </row>
    <row r="4273" spans="1:11" x14ac:dyDescent="0.25">
      <c r="A4273">
        <v>4270</v>
      </c>
      <c r="B4273" t="s">
        <v>1145</v>
      </c>
      <c r="C4273" t="s">
        <v>390</v>
      </c>
      <c r="D4273" t="s">
        <v>1788</v>
      </c>
      <c r="E4273" t="s">
        <v>788</v>
      </c>
      <c r="F4273" s="3">
        <v>45140</v>
      </c>
      <c r="G4273" t="s">
        <v>789</v>
      </c>
      <c r="H4273" t="s">
        <v>791</v>
      </c>
      <c r="I4273" t="s">
        <v>790</v>
      </c>
      <c r="J4273">
        <v>48</v>
      </c>
      <c r="K4273" s="6" t="str">
        <f t="shared" si="66"/>
        <v>Masculino</v>
      </c>
    </row>
    <row r="4274" spans="1:11" x14ac:dyDescent="0.25">
      <c r="A4274">
        <v>4271</v>
      </c>
      <c r="B4274" t="s">
        <v>1750</v>
      </c>
      <c r="C4274" t="s">
        <v>168</v>
      </c>
      <c r="D4274" t="s">
        <v>1751</v>
      </c>
      <c r="E4274" t="s">
        <v>788</v>
      </c>
      <c r="F4274" s="3">
        <v>45140</v>
      </c>
      <c r="G4274" t="s">
        <v>789</v>
      </c>
      <c r="H4274" t="s">
        <v>791</v>
      </c>
      <c r="I4274" t="s">
        <v>790</v>
      </c>
      <c r="J4274">
        <v>24</v>
      </c>
      <c r="K4274" s="6" t="str">
        <f t="shared" si="66"/>
        <v>Masculino</v>
      </c>
    </row>
    <row r="4275" spans="1:11" x14ac:dyDescent="0.25">
      <c r="A4275">
        <v>4272</v>
      </c>
      <c r="B4275" t="s">
        <v>1153</v>
      </c>
      <c r="C4275" t="s">
        <v>93</v>
      </c>
      <c r="D4275" t="s">
        <v>91</v>
      </c>
      <c r="E4275" t="s">
        <v>788</v>
      </c>
      <c r="F4275" s="3">
        <v>45140</v>
      </c>
      <c r="G4275" t="s">
        <v>789</v>
      </c>
      <c r="H4275" t="s">
        <v>791</v>
      </c>
      <c r="I4275" t="s">
        <v>790</v>
      </c>
      <c r="J4275">
        <v>34</v>
      </c>
      <c r="K4275" s="6" t="str">
        <f t="shared" si="66"/>
        <v>Masculino</v>
      </c>
    </row>
    <row r="4276" spans="1:11" x14ac:dyDescent="0.25">
      <c r="A4276">
        <v>4273</v>
      </c>
      <c r="B4276" t="s">
        <v>1773</v>
      </c>
      <c r="C4276" t="s">
        <v>101</v>
      </c>
      <c r="D4276" t="s">
        <v>698</v>
      </c>
      <c r="E4276" t="s">
        <v>788</v>
      </c>
      <c r="F4276" s="3">
        <v>45140</v>
      </c>
      <c r="G4276" t="s">
        <v>789</v>
      </c>
      <c r="H4276" t="s">
        <v>791</v>
      </c>
      <c r="I4276" t="s">
        <v>790</v>
      </c>
      <c r="J4276">
        <v>21</v>
      </c>
      <c r="K4276" s="6" t="str">
        <f t="shared" si="66"/>
        <v>Masculino</v>
      </c>
    </row>
    <row r="4277" spans="1:11" x14ac:dyDescent="0.25">
      <c r="A4277">
        <v>4274</v>
      </c>
      <c r="B4277" t="s">
        <v>1516</v>
      </c>
      <c r="C4277" t="s">
        <v>91</v>
      </c>
      <c r="D4277" t="s">
        <v>1517</v>
      </c>
      <c r="E4277" t="s">
        <v>788</v>
      </c>
      <c r="F4277" s="3">
        <v>45140</v>
      </c>
      <c r="G4277" t="s">
        <v>789</v>
      </c>
      <c r="H4277" t="s">
        <v>791</v>
      </c>
      <c r="I4277" t="s">
        <v>790</v>
      </c>
      <c r="J4277">
        <v>28</v>
      </c>
      <c r="K4277" s="6" t="str">
        <f t="shared" si="66"/>
        <v>Masculino</v>
      </c>
    </row>
    <row r="4278" spans="1:11" x14ac:dyDescent="0.25">
      <c r="A4278">
        <v>4275</v>
      </c>
      <c r="B4278" t="s">
        <v>1827</v>
      </c>
      <c r="C4278" t="s">
        <v>1828</v>
      </c>
      <c r="D4278" t="s">
        <v>437</v>
      </c>
      <c r="E4278" t="s">
        <v>788</v>
      </c>
      <c r="F4278" s="3">
        <v>45140</v>
      </c>
      <c r="G4278" t="s">
        <v>789</v>
      </c>
      <c r="H4278" t="s">
        <v>791</v>
      </c>
      <c r="I4278" t="s">
        <v>790</v>
      </c>
      <c r="J4278">
        <v>26</v>
      </c>
      <c r="K4278" s="6" t="str">
        <f t="shared" si="66"/>
        <v>Masculino</v>
      </c>
    </row>
    <row r="4279" spans="1:11" x14ac:dyDescent="0.25">
      <c r="A4279">
        <v>4276</v>
      </c>
      <c r="B4279" t="s">
        <v>1138</v>
      </c>
      <c r="C4279" t="s">
        <v>781</v>
      </c>
      <c r="D4279" t="s">
        <v>395</v>
      </c>
      <c r="E4279" t="s">
        <v>788</v>
      </c>
      <c r="F4279" s="3">
        <v>45140</v>
      </c>
      <c r="G4279" t="s">
        <v>789</v>
      </c>
      <c r="H4279" t="s">
        <v>791</v>
      </c>
      <c r="I4279" t="s">
        <v>790</v>
      </c>
      <c r="J4279">
        <v>33</v>
      </c>
      <c r="K4279" s="6" t="str">
        <f t="shared" si="66"/>
        <v>Masculino</v>
      </c>
    </row>
    <row r="4280" spans="1:11" x14ac:dyDescent="0.25">
      <c r="A4280">
        <v>4277</v>
      </c>
      <c r="B4280" t="s">
        <v>1082</v>
      </c>
      <c r="C4280" t="s">
        <v>143</v>
      </c>
      <c r="D4280" t="s">
        <v>352</v>
      </c>
      <c r="E4280" t="s">
        <v>788</v>
      </c>
      <c r="F4280" s="3">
        <v>45140</v>
      </c>
      <c r="G4280" t="s">
        <v>789</v>
      </c>
      <c r="H4280" t="s">
        <v>791</v>
      </c>
      <c r="I4280" t="s">
        <v>790</v>
      </c>
      <c r="J4280">
        <v>19</v>
      </c>
      <c r="K4280" s="6" t="str">
        <f t="shared" si="66"/>
        <v>Masculino</v>
      </c>
    </row>
    <row r="4281" spans="1:11" x14ac:dyDescent="0.25">
      <c r="A4281">
        <v>4278</v>
      </c>
      <c r="B4281" t="s">
        <v>976</v>
      </c>
      <c r="C4281" t="s">
        <v>654</v>
      </c>
      <c r="D4281" t="s">
        <v>106</v>
      </c>
      <c r="E4281" t="s">
        <v>788</v>
      </c>
      <c r="F4281" s="3">
        <v>45140</v>
      </c>
      <c r="G4281" t="s">
        <v>789</v>
      </c>
      <c r="H4281" t="s">
        <v>791</v>
      </c>
      <c r="I4281" t="s">
        <v>790</v>
      </c>
      <c r="J4281">
        <v>25</v>
      </c>
      <c r="K4281" s="6" t="str">
        <f t="shared" si="66"/>
        <v>Masculino</v>
      </c>
    </row>
    <row r="4282" spans="1:11" x14ac:dyDescent="0.25">
      <c r="A4282">
        <v>4279</v>
      </c>
      <c r="B4282" t="s">
        <v>1314</v>
      </c>
      <c r="C4282" t="s">
        <v>222</v>
      </c>
      <c r="D4282" t="s">
        <v>341</v>
      </c>
      <c r="E4282" t="s">
        <v>788</v>
      </c>
      <c r="F4282" s="3">
        <v>45140</v>
      </c>
      <c r="G4282" t="s">
        <v>789</v>
      </c>
      <c r="H4282" t="s">
        <v>791</v>
      </c>
      <c r="I4282" t="s">
        <v>790</v>
      </c>
      <c r="J4282">
        <v>37</v>
      </c>
      <c r="K4282" s="6" t="str">
        <f t="shared" si="66"/>
        <v>Masculino</v>
      </c>
    </row>
    <row r="4283" spans="1:11" x14ac:dyDescent="0.25">
      <c r="A4283">
        <v>4280</v>
      </c>
      <c r="B4283" t="s">
        <v>3245</v>
      </c>
      <c r="C4283" t="s">
        <v>3246</v>
      </c>
      <c r="D4283" t="s">
        <v>122</v>
      </c>
      <c r="E4283" t="s">
        <v>788</v>
      </c>
      <c r="F4283" s="3">
        <v>45140</v>
      </c>
      <c r="G4283" t="s">
        <v>789</v>
      </c>
      <c r="H4283" t="s">
        <v>791</v>
      </c>
      <c r="I4283" t="s">
        <v>790</v>
      </c>
      <c r="J4283">
        <v>39</v>
      </c>
      <c r="K4283" s="6" t="str">
        <f t="shared" si="66"/>
        <v>Masculino</v>
      </c>
    </row>
    <row r="4284" spans="1:11" x14ac:dyDescent="0.25">
      <c r="A4284">
        <v>4281</v>
      </c>
      <c r="B4284" t="s">
        <v>3250</v>
      </c>
      <c r="C4284" t="s">
        <v>81</v>
      </c>
      <c r="D4284" t="s">
        <v>405</v>
      </c>
      <c r="E4284" t="s">
        <v>788</v>
      </c>
      <c r="F4284" s="3">
        <v>45140</v>
      </c>
      <c r="G4284" t="s">
        <v>789</v>
      </c>
      <c r="H4284" t="s">
        <v>791</v>
      </c>
      <c r="I4284" t="s">
        <v>790</v>
      </c>
      <c r="J4284">
        <v>29</v>
      </c>
      <c r="K4284" s="6" t="str">
        <f t="shared" si="66"/>
        <v>Masculino</v>
      </c>
    </row>
    <row r="4285" spans="1:11" x14ac:dyDescent="0.25">
      <c r="A4285">
        <v>4282</v>
      </c>
      <c r="B4285" t="s">
        <v>1082</v>
      </c>
      <c r="C4285" t="s">
        <v>246</v>
      </c>
      <c r="D4285" t="s">
        <v>82</v>
      </c>
      <c r="E4285" t="s">
        <v>788</v>
      </c>
      <c r="F4285" s="3">
        <v>45140</v>
      </c>
      <c r="G4285" t="s">
        <v>789</v>
      </c>
      <c r="H4285" t="s">
        <v>791</v>
      </c>
      <c r="I4285" t="s">
        <v>790</v>
      </c>
      <c r="J4285">
        <v>31</v>
      </c>
      <c r="K4285" s="6" t="str">
        <f t="shared" si="66"/>
        <v>Masculino</v>
      </c>
    </row>
    <row r="4286" spans="1:11" x14ac:dyDescent="0.25">
      <c r="A4286">
        <v>4283</v>
      </c>
      <c r="B4286" t="s">
        <v>1003</v>
      </c>
      <c r="C4286" t="s">
        <v>141</v>
      </c>
      <c r="D4286" t="s">
        <v>111</v>
      </c>
      <c r="E4286" t="s">
        <v>788</v>
      </c>
      <c r="F4286" s="3">
        <v>45140</v>
      </c>
      <c r="G4286" t="s">
        <v>789</v>
      </c>
      <c r="H4286" t="s">
        <v>791</v>
      </c>
      <c r="I4286" t="s">
        <v>790</v>
      </c>
      <c r="J4286">
        <v>22</v>
      </c>
      <c r="K4286" s="6" t="str">
        <f t="shared" si="66"/>
        <v>Masculino</v>
      </c>
    </row>
    <row r="4287" spans="1:11" x14ac:dyDescent="0.25">
      <c r="A4287">
        <v>4284</v>
      </c>
      <c r="B4287" t="s">
        <v>2897</v>
      </c>
      <c r="C4287" t="s">
        <v>215</v>
      </c>
      <c r="D4287" t="s">
        <v>654</v>
      </c>
      <c r="E4287" t="s">
        <v>788</v>
      </c>
      <c r="F4287" s="3">
        <v>45140</v>
      </c>
      <c r="G4287" t="s">
        <v>789</v>
      </c>
      <c r="H4287" t="s">
        <v>791</v>
      </c>
      <c r="I4287" t="s">
        <v>790</v>
      </c>
      <c r="J4287">
        <v>30</v>
      </c>
      <c r="K4287" s="6" t="str">
        <f t="shared" si="66"/>
        <v>Masculino</v>
      </c>
    </row>
    <row r="4288" spans="1:11" x14ac:dyDescent="0.25">
      <c r="A4288">
        <v>4285</v>
      </c>
      <c r="B4288" t="s">
        <v>1682</v>
      </c>
      <c r="C4288" t="s">
        <v>112</v>
      </c>
      <c r="D4288" t="s">
        <v>263</v>
      </c>
      <c r="E4288" t="s">
        <v>788</v>
      </c>
      <c r="F4288" s="3">
        <v>45140</v>
      </c>
      <c r="G4288" t="s">
        <v>789</v>
      </c>
      <c r="H4288" t="s">
        <v>791</v>
      </c>
      <c r="I4288" t="s">
        <v>790</v>
      </c>
      <c r="J4288">
        <v>24</v>
      </c>
      <c r="K4288" s="6" t="str">
        <f t="shared" si="66"/>
        <v>Masculino</v>
      </c>
    </row>
    <row r="4289" spans="1:11" x14ac:dyDescent="0.25">
      <c r="A4289">
        <v>4286</v>
      </c>
      <c r="B4289" t="s">
        <v>3235</v>
      </c>
      <c r="C4289" t="s">
        <v>3236</v>
      </c>
      <c r="D4289" t="s">
        <v>93</v>
      </c>
      <c r="E4289" t="s">
        <v>788</v>
      </c>
      <c r="F4289" s="3">
        <v>45140</v>
      </c>
      <c r="G4289" t="s">
        <v>789</v>
      </c>
      <c r="H4289" t="s">
        <v>791</v>
      </c>
      <c r="I4289" t="s">
        <v>790</v>
      </c>
      <c r="J4289">
        <v>17</v>
      </c>
      <c r="K4289" s="6" t="str">
        <f t="shared" si="66"/>
        <v>Masculino</v>
      </c>
    </row>
    <row r="4290" spans="1:11" x14ac:dyDescent="0.25">
      <c r="A4290">
        <v>4287</v>
      </c>
      <c r="B4290" t="s">
        <v>3228</v>
      </c>
      <c r="C4290" t="s">
        <v>587</v>
      </c>
      <c r="D4290" t="s">
        <v>355</v>
      </c>
      <c r="E4290" t="s">
        <v>788</v>
      </c>
      <c r="F4290" s="3">
        <v>45140</v>
      </c>
      <c r="G4290" t="s">
        <v>789</v>
      </c>
      <c r="H4290" t="s">
        <v>791</v>
      </c>
      <c r="I4290" t="s">
        <v>790</v>
      </c>
      <c r="J4290">
        <v>25</v>
      </c>
      <c r="K4290" s="6" t="str">
        <f t="shared" si="66"/>
        <v>Masculino</v>
      </c>
    </row>
    <row r="4291" spans="1:11" x14ac:dyDescent="0.25">
      <c r="A4291">
        <v>4288</v>
      </c>
      <c r="B4291" t="s">
        <v>1621</v>
      </c>
      <c r="C4291" t="s">
        <v>93</v>
      </c>
      <c r="D4291" t="s">
        <v>261</v>
      </c>
      <c r="E4291" t="s">
        <v>788</v>
      </c>
      <c r="F4291" s="3">
        <v>45140</v>
      </c>
      <c r="G4291" t="s">
        <v>789</v>
      </c>
      <c r="H4291" t="s">
        <v>791</v>
      </c>
      <c r="I4291" t="s">
        <v>790</v>
      </c>
      <c r="J4291">
        <v>24</v>
      </c>
      <c r="K4291" s="6" t="str">
        <f t="shared" si="66"/>
        <v>Masculino</v>
      </c>
    </row>
    <row r="4292" spans="1:11" x14ac:dyDescent="0.25">
      <c r="A4292">
        <v>4289</v>
      </c>
      <c r="B4292" t="s">
        <v>1109</v>
      </c>
      <c r="C4292" t="s">
        <v>297</v>
      </c>
      <c r="D4292" t="s">
        <v>297</v>
      </c>
      <c r="E4292" t="s">
        <v>788</v>
      </c>
      <c r="F4292" s="3">
        <v>45140</v>
      </c>
      <c r="G4292" t="s">
        <v>789</v>
      </c>
      <c r="H4292" t="s">
        <v>791</v>
      </c>
      <c r="I4292" t="s">
        <v>790</v>
      </c>
      <c r="J4292">
        <v>17</v>
      </c>
      <c r="K4292" s="6" t="str">
        <f t="shared" si="66"/>
        <v>Masculino</v>
      </c>
    </row>
    <row r="4293" spans="1:11" x14ac:dyDescent="0.25">
      <c r="A4293">
        <v>4290</v>
      </c>
      <c r="B4293" t="s">
        <v>1130</v>
      </c>
      <c r="C4293" t="s">
        <v>162</v>
      </c>
      <c r="D4293" t="s">
        <v>82</v>
      </c>
      <c r="E4293" t="s">
        <v>788</v>
      </c>
      <c r="F4293" s="3">
        <v>45140</v>
      </c>
      <c r="G4293" t="s">
        <v>789</v>
      </c>
      <c r="H4293" t="s">
        <v>791</v>
      </c>
      <c r="I4293" t="s">
        <v>790</v>
      </c>
      <c r="J4293">
        <v>42</v>
      </c>
      <c r="K4293" s="6" t="str">
        <f t="shared" ref="K4293:K4356" si="67">IF(J4293="MUJER","Femenino","Masculino")</f>
        <v>Masculino</v>
      </c>
    </row>
    <row r="4294" spans="1:11" x14ac:dyDescent="0.25">
      <c r="A4294">
        <v>4291</v>
      </c>
      <c r="B4294" t="s">
        <v>3229</v>
      </c>
      <c r="C4294" t="s">
        <v>3230</v>
      </c>
      <c r="D4294" t="s">
        <v>168</v>
      </c>
      <c r="E4294" t="s">
        <v>788</v>
      </c>
      <c r="F4294" s="3">
        <v>45140</v>
      </c>
      <c r="G4294" t="s">
        <v>789</v>
      </c>
      <c r="H4294" t="s">
        <v>791</v>
      </c>
      <c r="I4294" t="s">
        <v>790</v>
      </c>
      <c r="J4294">
        <v>33</v>
      </c>
      <c r="K4294" s="6" t="str">
        <f t="shared" si="67"/>
        <v>Masculino</v>
      </c>
    </row>
    <row r="4295" spans="1:11" x14ac:dyDescent="0.25">
      <c r="A4295">
        <v>4292</v>
      </c>
      <c r="B4295" t="s">
        <v>1629</v>
      </c>
      <c r="C4295" t="s">
        <v>193</v>
      </c>
      <c r="D4295" t="s">
        <v>103</v>
      </c>
      <c r="E4295" t="s">
        <v>788</v>
      </c>
      <c r="F4295" s="3">
        <v>45140</v>
      </c>
      <c r="G4295" t="s">
        <v>789</v>
      </c>
      <c r="H4295" t="s">
        <v>791</v>
      </c>
      <c r="I4295" t="s">
        <v>790</v>
      </c>
      <c r="J4295">
        <v>39</v>
      </c>
      <c r="K4295" s="6" t="str">
        <f t="shared" si="67"/>
        <v>Masculino</v>
      </c>
    </row>
    <row r="4296" spans="1:11" x14ac:dyDescent="0.25">
      <c r="A4296">
        <v>4293</v>
      </c>
      <c r="B4296" t="s">
        <v>1533</v>
      </c>
      <c r="C4296" t="s">
        <v>231</v>
      </c>
      <c r="D4296" t="s">
        <v>162</v>
      </c>
      <c r="E4296" t="s">
        <v>788</v>
      </c>
      <c r="F4296" s="3">
        <v>45140</v>
      </c>
      <c r="G4296" t="s">
        <v>789</v>
      </c>
      <c r="H4296" t="s">
        <v>791</v>
      </c>
      <c r="I4296" t="s">
        <v>790</v>
      </c>
      <c r="J4296">
        <v>37</v>
      </c>
      <c r="K4296" s="6" t="str">
        <f t="shared" si="67"/>
        <v>Masculino</v>
      </c>
    </row>
    <row r="4297" spans="1:11" x14ac:dyDescent="0.25">
      <c r="A4297">
        <v>4294</v>
      </c>
      <c r="B4297" t="s">
        <v>3047</v>
      </c>
      <c r="C4297" t="s">
        <v>231</v>
      </c>
      <c r="D4297" t="s">
        <v>162</v>
      </c>
      <c r="E4297" t="s">
        <v>788</v>
      </c>
      <c r="F4297" s="3">
        <v>45140</v>
      </c>
      <c r="G4297" t="s">
        <v>789</v>
      </c>
      <c r="H4297" t="s">
        <v>791</v>
      </c>
      <c r="I4297" t="s">
        <v>790</v>
      </c>
      <c r="J4297">
        <v>38</v>
      </c>
      <c r="K4297" s="6" t="str">
        <f t="shared" si="67"/>
        <v>Masculino</v>
      </c>
    </row>
    <row r="4298" spans="1:11" x14ac:dyDescent="0.25">
      <c r="A4298">
        <v>4295</v>
      </c>
      <c r="B4298" t="s">
        <v>1455</v>
      </c>
      <c r="C4298" t="s">
        <v>520</v>
      </c>
      <c r="D4298" t="s">
        <v>344</v>
      </c>
      <c r="E4298" t="s">
        <v>788</v>
      </c>
      <c r="F4298" s="3">
        <v>45140</v>
      </c>
      <c r="G4298" t="s">
        <v>789</v>
      </c>
      <c r="H4298" t="s">
        <v>791</v>
      </c>
      <c r="I4298" t="s">
        <v>790</v>
      </c>
      <c r="J4298">
        <v>17</v>
      </c>
      <c r="K4298" s="6" t="str">
        <f t="shared" si="67"/>
        <v>Masculino</v>
      </c>
    </row>
    <row r="4299" spans="1:11" x14ac:dyDescent="0.25">
      <c r="A4299">
        <v>4296</v>
      </c>
      <c r="B4299" t="s">
        <v>3226</v>
      </c>
      <c r="C4299" t="s">
        <v>1470</v>
      </c>
      <c r="D4299" t="s">
        <v>122</v>
      </c>
      <c r="E4299" t="s">
        <v>788</v>
      </c>
      <c r="F4299" s="3">
        <v>45140</v>
      </c>
      <c r="G4299" t="s">
        <v>789</v>
      </c>
      <c r="H4299" t="s">
        <v>791</v>
      </c>
      <c r="I4299" t="s">
        <v>790</v>
      </c>
      <c r="J4299">
        <v>29</v>
      </c>
      <c r="K4299" s="6" t="str">
        <f t="shared" si="67"/>
        <v>Masculino</v>
      </c>
    </row>
    <row r="4300" spans="1:11" x14ac:dyDescent="0.25">
      <c r="A4300">
        <v>4297</v>
      </c>
      <c r="B4300" t="s">
        <v>1482</v>
      </c>
      <c r="C4300" t="s">
        <v>287</v>
      </c>
      <c r="D4300" t="s">
        <v>119</v>
      </c>
      <c r="E4300" t="s">
        <v>788</v>
      </c>
      <c r="F4300" s="3">
        <v>45140</v>
      </c>
      <c r="G4300" t="s">
        <v>789</v>
      </c>
      <c r="H4300" t="s">
        <v>791</v>
      </c>
      <c r="I4300" t="s">
        <v>790</v>
      </c>
      <c r="J4300">
        <v>58</v>
      </c>
      <c r="K4300" s="6" t="str">
        <f t="shared" si="67"/>
        <v>Masculino</v>
      </c>
    </row>
    <row r="4301" spans="1:11" x14ac:dyDescent="0.25">
      <c r="A4301">
        <v>4298</v>
      </c>
      <c r="B4301" t="s">
        <v>1418</v>
      </c>
      <c r="C4301" t="s">
        <v>704</v>
      </c>
      <c r="D4301" t="s">
        <v>1870</v>
      </c>
      <c r="E4301" t="s">
        <v>788</v>
      </c>
      <c r="F4301" s="3">
        <v>45140</v>
      </c>
      <c r="G4301" t="s">
        <v>789</v>
      </c>
      <c r="H4301" t="s">
        <v>791</v>
      </c>
      <c r="I4301" t="s">
        <v>790</v>
      </c>
      <c r="J4301">
        <v>22</v>
      </c>
      <c r="K4301" s="6" t="str">
        <f t="shared" si="67"/>
        <v>Masculino</v>
      </c>
    </row>
    <row r="4302" spans="1:11" x14ac:dyDescent="0.25">
      <c r="A4302">
        <v>4299</v>
      </c>
      <c r="B4302" t="s">
        <v>1688</v>
      </c>
      <c r="C4302" t="s">
        <v>252</v>
      </c>
      <c r="D4302" t="s">
        <v>577</v>
      </c>
      <c r="E4302" t="s">
        <v>788</v>
      </c>
      <c r="F4302" s="3">
        <v>45140</v>
      </c>
      <c r="G4302" t="s">
        <v>789</v>
      </c>
      <c r="H4302" t="s">
        <v>791</v>
      </c>
      <c r="I4302" t="s">
        <v>790</v>
      </c>
      <c r="J4302">
        <v>54</v>
      </c>
      <c r="K4302" s="6" t="str">
        <f t="shared" si="67"/>
        <v>Masculino</v>
      </c>
    </row>
    <row r="4303" spans="1:11" x14ac:dyDescent="0.25">
      <c r="A4303">
        <v>4300</v>
      </c>
      <c r="B4303" t="s">
        <v>1856</v>
      </c>
      <c r="C4303" t="s">
        <v>387</v>
      </c>
      <c r="D4303" t="s">
        <v>328</v>
      </c>
      <c r="E4303" t="s">
        <v>788</v>
      </c>
      <c r="F4303" s="3">
        <v>45140</v>
      </c>
      <c r="G4303" t="s">
        <v>789</v>
      </c>
      <c r="H4303" t="s">
        <v>791</v>
      </c>
      <c r="I4303" t="s">
        <v>790</v>
      </c>
      <c r="J4303">
        <v>22</v>
      </c>
      <c r="K4303" s="6" t="str">
        <f t="shared" si="67"/>
        <v>Masculino</v>
      </c>
    </row>
    <row r="4304" spans="1:11" x14ac:dyDescent="0.25">
      <c r="A4304">
        <v>4301</v>
      </c>
      <c r="B4304" t="s">
        <v>1550</v>
      </c>
      <c r="C4304" t="s">
        <v>120</v>
      </c>
      <c r="D4304" t="s">
        <v>266</v>
      </c>
      <c r="E4304" t="s">
        <v>788</v>
      </c>
      <c r="F4304" s="3">
        <v>45140</v>
      </c>
      <c r="G4304" t="s">
        <v>789</v>
      </c>
      <c r="H4304" t="s">
        <v>791</v>
      </c>
      <c r="I4304" t="s">
        <v>790</v>
      </c>
      <c r="J4304">
        <v>42</v>
      </c>
      <c r="K4304" s="6" t="str">
        <f t="shared" si="67"/>
        <v>Masculino</v>
      </c>
    </row>
    <row r="4305" spans="1:11" x14ac:dyDescent="0.25">
      <c r="A4305">
        <v>4302</v>
      </c>
      <c r="B4305" t="s">
        <v>1138</v>
      </c>
      <c r="C4305" t="s">
        <v>109</v>
      </c>
      <c r="D4305" t="s">
        <v>1857</v>
      </c>
      <c r="E4305" t="s">
        <v>788</v>
      </c>
      <c r="F4305" s="3">
        <v>45140</v>
      </c>
      <c r="G4305" t="s">
        <v>789</v>
      </c>
      <c r="H4305" t="s">
        <v>791</v>
      </c>
      <c r="I4305" t="s">
        <v>790</v>
      </c>
      <c r="J4305">
        <v>20</v>
      </c>
      <c r="K4305" s="6" t="str">
        <f t="shared" si="67"/>
        <v>Masculino</v>
      </c>
    </row>
    <row r="4306" spans="1:11" x14ac:dyDescent="0.25">
      <c r="A4306">
        <v>4303</v>
      </c>
      <c r="B4306" t="s">
        <v>1847</v>
      </c>
      <c r="C4306" t="s">
        <v>264</v>
      </c>
      <c r="D4306" t="s">
        <v>355</v>
      </c>
      <c r="E4306" t="s">
        <v>788</v>
      </c>
      <c r="F4306" s="3">
        <v>45140</v>
      </c>
      <c r="G4306" t="s">
        <v>789</v>
      </c>
      <c r="H4306" t="s">
        <v>791</v>
      </c>
      <c r="I4306" t="s">
        <v>790</v>
      </c>
      <c r="J4306">
        <v>39</v>
      </c>
      <c r="K4306" s="6" t="str">
        <f t="shared" si="67"/>
        <v>Masculino</v>
      </c>
    </row>
    <row r="4307" spans="1:11" x14ac:dyDescent="0.25">
      <c r="A4307">
        <v>4304</v>
      </c>
      <c r="B4307" t="s">
        <v>1712</v>
      </c>
      <c r="C4307" t="s">
        <v>215</v>
      </c>
      <c r="D4307" t="s">
        <v>82</v>
      </c>
      <c r="E4307" t="s">
        <v>788</v>
      </c>
      <c r="F4307" s="3">
        <v>45140</v>
      </c>
      <c r="G4307" t="s">
        <v>789</v>
      </c>
      <c r="H4307" t="s">
        <v>791</v>
      </c>
      <c r="I4307" t="s">
        <v>790</v>
      </c>
      <c r="J4307">
        <v>29</v>
      </c>
      <c r="K4307" s="6" t="str">
        <f t="shared" si="67"/>
        <v>Masculino</v>
      </c>
    </row>
    <row r="4308" spans="1:11" x14ac:dyDescent="0.25">
      <c r="A4308">
        <v>4305</v>
      </c>
      <c r="B4308" t="s">
        <v>1504</v>
      </c>
      <c r="C4308" t="s">
        <v>146</v>
      </c>
      <c r="D4308" t="s">
        <v>103</v>
      </c>
      <c r="E4308" t="s">
        <v>788</v>
      </c>
      <c r="F4308" s="3">
        <v>45140</v>
      </c>
      <c r="G4308" t="s">
        <v>789</v>
      </c>
      <c r="H4308" t="s">
        <v>791</v>
      </c>
      <c r="I4308" t="s">
        <v>790</v>
      </c>
      <c r="J4308">
        <v>40</v>
      </c>
      <c r="K4308" s="6" t="str">
        <f t="shared" si="67"/>
        <v>Masculino</v>
      </c>
    </row>
    <row r="4309" spans="1:11" x14ac:dyDescent="0.25">
      <c r="A4309">
        <v>4306</v>
      </c>
      <c r="B4309" t="s">
        <v>1099</v>
      </c>
      <c r="C4309" t="s">
        <v>328</v>
      </c>
      <c r="D4309" t="s">
        <v>81</v>
      </c>
      <c r="E4309" t="s">
        <v>788</v>
      </c>
      <c r="F4309" s="3">
        <v>45140</v>
      </c>
      <c r="G4309" t="s">
        <v>789</v>
      </c>
      <c r="H4309" t="s">
        <v>791</v>
      </c>
      <c r="I4309" t="s">
        <v>790</v>
      </c>
      <c r="J4309">
        <v>52</v>
      </c>
      <c r="K4309" s="6" t="str">
        <f t="shared" si="67"/>
        <v>Masculino</v>
      </c>
    </row>
    <row r="4310" spans="1:11" x14ac:dyDescent="0.25">
      <c r="A4310">
        <v>4307</v>
      </c>
      <c r="B4310" t="s">
        <v>1672</v>
      </c>
      <c r="C4310" t="s">
        <v>475</v>
      </c>
      <c r="D4310" t="s">
        <v>431</v>
      </c>
      <c r="E4310" t="s">
        <v>788</v>
      </c>
      <c r="F4310" s="3">
        <v>45140</v>
      </c>
      <c r="G4310" t="s">
        <v>789</v>
      </c>
      <c r="H4310" t="s">
        <v>791</v>
      </c>
      <c r="I4310" t="s">
        <v>790</v>
      </c>
      <c r="J4310">
        <v>24</v>
      </c>
      <c r="K4310" s="6" t="str">
        <f t="shared" si="67"/>
        <v>Masculino</v>
      </c>
    </row>
    <row r="4311" spans="1:11" x14ac:dyDescent="0.25">
      <c r="A4311">
        <v>4308</v>
      </c>
      <c r="B4311" t="s">
        <v>1033</v>
      </c>
      <c r="C4311" t="s">
        <v>168</v>
      </c>
      <c r="D4311" t="s">
        <v>84</v>
      </c>
      <c r="E4311" t="s">
        <v>788</v>
      </c>
      <c r="F4311" s="3">
        <v>45140</v>
      </c>
      <c r="G4311" t="s">
        <v>789</v>
      </c>
      <c r="H4311" t="s">
        <v>791</v>
      </c>
      <c r="I4311" t="s">
        <v>790</v>
      </c>
      <c r="J4311">
        <v>33</v>
      </c>
      <c r="K4311" s="6" t="str">
        <f t="shared" si="67"/>
        <v>Masculino</v>
      </c>
    </row>
    <row r="4312" spans="1:11" x14ac:dyDescent="0.25">
      <c r="A4312">
        <v>4309</v>
      </c>
      <c r="B4312" t="s">
        <v>946</v>
      </c>
      <c r="C4312" t="s">
        <v>383</v>
      </c>
      <c r="D4312" t="s">
        <v>231</v>
      </c>
      <c r="E4312" t="s">
        <v>788</v>
      </c>
      <c r="F4312" s="3">
        <v>45140</v>
      </c>
      <c r="G4312" t="s">
        <v>789</v>
      </c>
      <c r="H4312" t="s">
        <v>791</v>
      </c>
      <c r="I4312" t="s">
        <v>790</v>
      </c>
      <c r="J4312">
        <v>39</v>
      </c>
      <c r="K4312" s="6" t="str">
        <f t="shared" si="67"/>
        <v>Masculino</v>
      </c>
    </row>
    <row r="4313" spans="1:11" x14ac:dyDescent="0.25">
      <c r="A4313">
        <v>4310</v>
      </c>
      <c r="B4313" t="s">
        <v>1410</v>
      </c>
      <c r="C4313" t="s">
        <v>561</v>
      </c>
      <c r="D4313" t="s">
        <v>146</v>
      </c>
      <c r="E4313" t="s">
        <v>788</v>
      </c>
      <c r="F4313" s="3">
        <v>45140</v>
      </c>
      <c r="G4313" t="s">
        <v>789</v>
      </c>
      <c r="H4313" t="s">
        <v>791</v>
      </c>
      <c r="I4313" t="s">
        <v>790</v>
      </c>
      <c r="J4313">
        <v>34</v>
      </c>
      <c r="K4313" s="6" t="str">
        <f t="shared" si="67"/>
        <v>Masculino</v>
      </c>
    </row>
    <row r="4314" spans="1:11" x14ac:dyDescent="0.25">
      <c r="A4314">
        <v>4311</v>
      </c>
      <c r="B4314" t="s">
        <v>1807</v>
      </c>
      <c r="C4314" t="s">
        <v>1316</v>
      </c>
      <c r="D4314" t="s">
        <v>103</v>
      </c>
      <c r="E4314" t="s">
        <v>788</v>
      </c>
      <c r="F4314" s="3">
        <v>45140</v>
      </c>
      <c r="G4314" t="s">
        <v>789</v>
      </c>
      <c r="H4314" t="s">
        <v>791</v>
      </c>
      <c r="I4314" t="s">
        <v>790</v>
      </c>
      <c r="J4314">
        <v>20</v>
      </c>
      <c r="K4314" s="6" t="str">
        <f t="shared" si="67"/>
        <v>Masculino</v>
      </c>
    </row>
    <row r="4315" spans="1:11" x14ac:dyDescent="0.25">
      <c r="A4315">
        <v>4312</v>
      </c>
      <c r="B4315" t="s">
        <v>1841</v>
      </c>
      <c r="C4315" t="s">
        <v>93</v>
      </c>
      <c r="D4315" t="s">
        <v>279</v>
      </c>
      <c r="E4315" t="s">
        <v>788</v>
      </c>
      <c r="F4315" s="3">
        <v>45140</v>
      </c>
      <c r="G4315" t="s">
        <v>789</v>
      </c>
      <c r="H4315" t="s">
        <v>791</v>
      </c>
      <c r="I4315" t="s">
        <v>790</v>
      </c>
      <c r="J4315">
        <v>28</v>
      </c>
      <c r="K4315" s="6" t="str">
        <f t="shared" si="67"/>
        <v>Masculino</v>
      </c>
    </row>
    <row r="4316" spans="1:11" x14ac:dyDescent="0.25">
      <c r="A4316">
        <v>4313</v>
      </c>
      <c r="B4316" t="s">
        <v>1454</v>
      </c>
      <c r="C4316" t="s">
        <v>437</v>
      </c>
      <c r="D4316" t="s">
        <v>149</v>
      </c>
      <c r="E4316" t="s">
        <v>788</v>
      </c>
      <c r="F4316" s="3">
        <v>45140</v>
      </c>
      <c r="G4316" t="s">
        <v>789</v>
      </c>
      <c r="H4316" t="s">
        <v>791</v>
      </c>
      <c r="I4316" t="s">
        <v>790</v>
      </c>
      <c r="J4316">
        <v>42</v>
      </c>
      <c r="K4316" s="6" t="str">
        <f t="shared" si="67"/>
        <v>Masculino</v>
      </c>
    </row>
    <row r="4317" spans="1:11" x14ac:dyDescent="0.25">
      <c r="A4317">
        <v>4314</v>
      </c>
      <c r="B4317" t="s">
        <v>1648</v>
      </c>
      <c r="C4317" t="s">
        <v>101</v>
      </c>
      <c r="D4317" t="s">
        <v>238</v>
      </c>
      <c r="E4317" t="s">
        <v>788</v>
      </c>
      <c r="F4317" s="3">
        <v>45140</v>
      </c>
      <c r="G4317" t="s">
        <v>789</v>
      </c>
      <c r="H4317" t="s">
        <v>791</v>
      </c>
      <c r="I4317" t="s">
        <v>790</v>
      </c>
      <c r="J4317">
        <v>31</v>
      </c>
      <c r="K4317" s="6" t="str">
        <f t="shared" si="67"/>
        <v>Masculino</v>
      </c>
    </row>
    <row r="4318" spans="1:11" x14ac:dyDescent="0.25">
      <c r="A4318">
        <v>4315</v>
      </c>
      <c r="B4318" t="s">
        <v>1002</v>
      </c>
      <c r="C4318" t="s">
        <v>122</v>
      </c>
      <c r="D4318" t="s">
        <v>87</v>
      </c>
      <c r="E4318" t="s">
        <v>788</v>
      </c>
      <c r="F4318" s="3">
        <v>45140</v>
      </c>
      <c r="G4318" t="s">
        <v>789</v>
      </c>
      <c r="H4318" t="s">
        <v>791</v>
      </c>
      <c r="I4318" t="s">
        <v>790</v>
      </c>
      <c r="J4318">
        <v>31</v>
      </c>
      <c r="K4318" s="6" t="str">
        <f t="shared" si="67"/>
        <v>Masculino</v>
      </c>
    </row>
    <row r="4319" spans="1:11" x14ac:dyDescent="0.25">
      <c r="A4319">
        <v>4316</v>
      </c>
      <c r="B4319" t="s">
        <v>1381</v>
      </c>
      <c r="C4319" t="s">
        <v>107</v>
      </c>
      <c r="D4319" t="s">
        <v>383</v>
      </c>
      <c r="E4319" t="s">
        <v>788</v>
      </c>
      <c r="F4319" s="3">
        <v>45140</v>
      </c>
      <c r="G4319" t="s">
        <v>789</v>
      </c>
      <c r="H4319" t="s">
        <v>791</v>
      </c>
      <c r="I4319" t="s">
        <v>790</v>
      </c>
      <c r="J4319">
        <v>28</v>
      </c>
      <c r="K4319" s="6" t="str">
        <f t="shared" si="67"/>
        <v>Masculino</v>
      </c>
    </row>
    <row r="4320" spans="1:11" x14ac:dyDescent="0.25">
      <c r="A4320">
        <v>4317</v>
      </c>
      <c r="B4320" t="s">
        <v>1779</v>
      </c>
      <c r="C4320" t="s">
        <v>248</v>
      </c>
      <c r="D4320" t="s">
        <v>407</v>
      </c>
      <c r="E4320" t="s">
        <v>788</v>
      </c>
      <c r="F4320" s="3">
        <v>45140</v>
      </c>
      <c r="G4320" t="s">
        <v>789</v>
      </c>
      <c r="H4320" t="s">
        <v>791</v>
      </c>
      <c r="I4320" t="s">
        <v>790</v>
      </c>
      <c r="J4320">
        <v>40</v>
      </c>
      <c r="K4320" s="6" t="str">
        <f t="shared" si="67"/>
        <v>Masculino</v>
      </c>
    </row>
    <row r="4321" spans="1:11" x14ac:dyDescent="0.25">
      <c r="A4321">
        <v>4318</v>
      </c>
      <c r="B4321" t="s">
        <v>1315</v>
      </c>
      <c r="C4321" t="s">
        <v>181</v>
      </c>
      <c r="D4321" t="s">
        <v>1316</v>
      </c>
      <c r="E4321" t="s">
        <v>788</v>
      </c>
      <c r="F4321" s="3">
        <v>45140</v>
      </c>
      <c r="G4321" t="s">
        <v>789</v>
      </c>
      <c r="H4321" t="s">
        <v>791</v>
      </c>
      <c r="I4321" t="s">
        <v>790</v>
      </c>
      <c r="J4321">
        <v>61</v>
      </c>
      <c r="K4321" s="6" t="str">
        <f t="shared" si="67"/>
        <v>Masculino</v>
      </c>
    </row>
    <row r="4322" spans="1:11" x14ac:dyDescent="0.25">
      <c r="A4322">
        <v>4319</v>
      </c>
      <c r="B4322" t="s">
        <v>1225</v>
      </c>
      <c r="C4322" t="s">
        <v>700</v>
      </c>
      <c r="D4322" t="s">
        <v>410</v>
      </c>
      <c r="E4322" t="s">
        <v>788</v>
      </c>
      <c r="F4322" s="3">
        <v>45140</v>
      </c>
      <c r="G4322" t="s">
        <v>789</v>
      </c>
      <c r="H4322" t="s">
        <v>791</v>
      </c>
      <c r="I4322" t="s">
        <v>790</v>
      </c>
      <c r="J4322">
        <v>30</v>
      </c>
      <c r="K4322" s="6" t="str">
        <f t="shared" si="67"/>
        <v>Masculino</v>
      </c>
    </row>
    <row r="4323" spans="1:11" x14ac:dyDescent="0.25">
      <c r="A4323">
        <v>4320</v>
      </c>
      <c r="B4323" t="s">
        <v>1541</v>
      </c>
      <c r="C4323" t="s">
        <v>2587</v>
      </c>
      <c r="D4323" t="s">
        <v>217</v>
      </c>
      <c r="E4323" t="s">
        <v>788</v>
      </c>
      <c r="F4323" s="3">
        <v>45140</v>
      </c>
      <c r="G4323" t="s">
        <v>789</v>
      </c>
      <c r="H4323" t="s">
        <v>791</v>
      </c>
      <c r="I4323" t="s">
        <v>790</v>
      </c>
      <c r="J4323">
        <v>40</v>
      </c>
      <c r="K4323" s="6" t="str">
        <f t="shared" si="67"/>
        <v>Masculino</v>
      </c>
    </row>
    <row r="4324" spans="1:11" x14ac:dyDescent="0.25">
      <c r="A4324">
        <v>4321</v>
      </c>
      <c r="B4324" t="s">
        <v>1340</v>
      </c>
      <c r="C4324" t="s">
        <v>355</v>
      </c>
      <c r="D4324" t="s">
        <v>122</v>
      </c>
      <c r="E4324" t="s">
        <v>788</v>
      </c>
      <c r="F4324" s="3">
        <v>45140</v>
      </c>
      <c r="G4324" t="s">
        <v>789</v>
      </c>
      <c r="H4324" t="s">
        <v>791</v>
      </c>
      <c r="I4324" t="s">
        <v>790</v>
      </c>
      <c r="J4324">
        <v>54</v>
      </c>
      <c r="K4324" s="6" t="str">
        <f t="shared" si="67"/>
        <v>Masculino</v>
      </c>
    </row>
    <row r="4325" spans="1:11" x14ac:dyDescent="0.25">
      <c r="A4325">
        <v>4322</v>
      </c>
      <c r="B4325" t="s">
        <v>3170</v>
      </c>
      <c r="C4325" t="s">
        <v>81</v>
      </c>
      <c r="D4325" t="s">
        <v>374</v>
      </c>
      <c r="E4325" t="s">
        <v>788</v>
      </c>
      <c r="F4325" s="3">
        <v>45140</v>
      </c>
      <c r="G4325" t="s">
        <v>789</v>
      </c>
      <c r="H4325" t="s">
        <v>791</v>
      </c>
      <c r="I4325" t="s">
        <v>790</v>
      </c>
      <c r="J4325">
        <v>24</v>
      </c>
      <c r="K4325" s="6" t="str">
        <f t="shared" si="67"/>
        <v>Masculino</v>
      </c>
    </row>
    <row r="4326" spans="1:11" x14ac:dyDescent="0.25">
      <c r="A4326">
        <v>4323</v>
      </c>
      <c r="B4326" t="s">
        <v>1422</v>
      </c>
      <c r="C4326" t="s">
        <v>81</v>
      </c>
      <c r="D4326" t="s">
        <v>369</v>
      </c>
      <c r="E4326" t="s">
        <v>788</v>
      </c>
      <c r="F4326" s="3">
        <v>45140</v>
      </c>
      <c r="G4326" t="s">
        <v>789</v>
      </c>
      <c r="H4326" t="s">
        <v>791</v>
      </c>
      <c r="I4326" t="s">
        <v>790</v>
      </c>
      <c r="J4326">
        <v>43</v>
      </c>
      <c r="K4326" s="6" t="str">
        <f t="shared" si="67"/>
        <v>Masculino</v>
      </c>
    </row>
    <row r="4327" spans="1:11" x14ac:dyDescent="0.25">
      <c r="A4327">
        <v>4324</v>
      </c>
      <c r="B4327" t="s">
        <v>3224</v>
      </c>
      <c r="C4327" t="s">
        <v>225</v>
      </c>
      <c r="D4327" t="s">
        <v>141</v>
      </c>
      <c r="E4327" t="s">
        <v>788</v>
      </c>
      <c r="F4327" s="3">
        <v>45140</v>
      </c>
      <c r="G4327" t="s">
        <v>789</v>
      </c>
      <c r="H4327" t="s">
        <v>791</v>
      </c>
      <c r="I4327" t="s">
        <v>790</v>
      </c>
      <c r="J4327">
        <v>62</v>
      </c>
      <c r="K4327" s="6" t="str">
        <f t="shared" si="67"/>
        <v>Masculino</v>
      </c>
    </row>
    <row r="4328" spans="1:11" x14ac:dyDescent="0.25">
      <c r="A4328">
        <v>4325</v>
      </c>
      <c r="B4328" t="s">
        <v>2588</v>
      </c>
      <c r="C4328" t="s">
        <v>87</v>
      </c>
      <c r="D4328" t="s">
        <v>122</v>
      </c>
      <c r="E4328" t="s">
        <v>788</v>
      </c>
      <c r="F4328" s="3">
        <v>45140</v>
      </c>
      <c r="G4328" t="s">
        <v>789</v>
      </c>
      <c r="H4328" t="s">
        <v>791</v>
      </c>
      <c r="I4328" t="s">
        <v>790</v>
      </c>
      <c r="J4328">
        <v>57</v>
      </c>
      <c r="K4328" s="6" t="str">
        <f t="shared" si="67"/>
        <v>Masculino</v>
      </c>
    </row>
    <row r="4329" spans="1:11" x14ac:dyDescent="0.25">
      <c r="A4329">
        <v>4326</v>
      </c>
      <c r="B4329" t="s">
        <v>1607</v>
      </c>
      <c r="C4329" t="s">
        <v>106</v>
      </c>
      <c r="D4329" t="s">
        <v>230</v>
      </c>
      <c r="E4329" t="s">
        <v>788</v>
      </c>
      <c r="F4329" s="3">
        <v>45140</v>
      </c>
      <c r="G4329" t="s">
        <v>789</v>
      </c>
      <c r="H4329" t="s">
        <v>791</v>
      </c>
      <c r="I4329" t="s">
        <v>790</v>
      </c>
      <c r="J4329">
        <v>19</v>
      </c>
      <c r="K4329" s="6" t="str">
        <f t="shared" si="67"/>
        <v>Masculino</v>
      </c>
    </row>
    <row r="4330" spans="1:11" x14ac:dyDescent="0.25">
      <c r="A4330">
        <v>4327</v>
      </c>
      <c r="B4330" t="s">
        <v>2544</v>
      </c>
      <c r="C4330" t="s">
        <v>720</v>
      </c>
      <c r="D4330" t="s">
        <v>149</v>
      </c>
      <c r="E4330" t="s">
        <v>788</v>
      </c>
      <c r="F4330" s="3">
        <v>45140</v>
      </c>
      <c r="G4330" t="s">
        <v>789</v>
      </c>
      <c r="H4330" t="s">
        <v>791</v>
      </c>
      <c r="I4330" t="s">
        <v>790</v>
      </c>
      <c r="J4330">
        <v>56</v>
      </c>
      <c r="K4330" s="6" t="str">
        <f t="shared" si="67"/>
        <v>Masculino</v>
      </c>
    </row>
    <row r="4331" spans="1:11" x14ac:dyDescent="0.25">
      <c r="A4331">
        <v>4328</v>
      </c>
      <c r="B4331" t="s">
        <v>2532</v>
      </c>
      <c r="C4331" t="s">
        <v>471</v>
      </c>
      <c r="D4331" t="s">
        <v>516</v>
      </c>
      <c r="E4331" t="s">
        <v>788</v>
      </c>
      <c r="F4331" s="3">
        <v>45140</v>
      </c>
      <c r="G4331" t="s">
        <v>789</v>
      </c>
      <c r="H4331" t="s">
        <v>791</v>
      </c>
      <c r="I4331" t="s">
        <v>790</v>
      </c>
      <c r="J4331">
        <v>29</v>
      </c>
      <c r="K4331" s="6" t="str">
        <f t="shared" si="67"/>
        <v>Masculino</v>
      </c>
    </row>
    <row r="4332" spans="1:11" x14ac:dyDescent="0.25">
      <c r="A4332">
        <v>4329</v>
      </c>
      <c r="B4332" t="s">
        <v>2584</v>
      </c>
      <c r="C4332" t="s">
        <v>103</v>
      </c>
      <c r="D4332" t="s">
        <v>398</v>
      </c>
      <c r="E4332" t="s">
        <v>788</v>
      </c>
      <c r="F4332" s="3">
        <v>45140</v>
      </c>
      <c r="G4332" t="s">
        <v>789</v>
      </c>
      <c r="H4332" t="s">
        <v>791</v>
      </c>
      <c r="I4332" t="s">
        <v>790</v>
      </c>
      <c r="J4332">
        <v>40</v>
      </c>
      <c r="K4332" s="6" t="str">
        <f t="shared" si="67"/>
        <v>Masculino</v>
      </c>
    </row>
    <row r="4333" spans="1:11" x14ac:dyDescent="0.25">
      <c r="A4333">
        <v>4330</v>
      </c>
      <c r="B4333" t="s">
        <v>1940</v>
      </c>
      <c r="C4333" t="s">
        <v>103</v>
      </c>
      <c r="D4333" t="s">
        <v>87</v>
      </c>
      <c r="E4333" t="s">
        <v>788</v>
      </c>
      <c r="F4333" s="3">
        <v>45140</v>
      </c>
      <c r="G4333" t="s">
        <v>789</v>
      </c>
      <c r="H4333" t="s">
        <v>791</v>
      </c>
      <c r="I4333" t="s">
        <v>790</v>
      </c>
      <c r="J4333">
        <v>49</v>
      </c>
      <c r="K4333" s="6" t="str">
        <f t="shared" si="67"/>
        <v>Masculino</v>
      </c>
    </row>
    <row r="4334" spans="1:11" x14ac:dyDescent="0.25">
      <c r="A4334">
        <v>4331</v>
      </c>
      <c r="B4334" t="s">
        <v>2522</v>
      </c>
      <c r="C4334" t="s">
        <v>103</v>
      </c>
      <c r="D4334" t="s">
        <v>294</v>
      </c>
      <c r="E4334" t="s">
        <v>788</v>
      </c>
      <c r="F4334" s="3">
        <v>45140</v>
      </c>
      <c r="G4334" t="s">
        <v>789</v>
      </c>
      <c r="H4334" t="s">
        <v>791</v>
      </c>
      <c r="I4334" t="s">
        <v>790</v>
      </c>
      <c r="J4334">
        <v>58</v>
      </c>
      <c r="K4334" s="6" t="str">
        <f t="shared" si="67"/>
        <v>Masculino</v>
      </c>
    </row>
    <row r="4335" spans="1:11" x14ac:dyDescent="0.25">
      <c r="A4335">
        <v>4332</v>
      </c>
      <c r="B4335" t="s">
        <v>2605</v>
      </c>
      <c r="C4335" t="s">
        <v>147</v>
      </c>
      <c r="D4335" t="s">
        <v>238</v>
      </c>
      <c r="E4335" t="s">
        <v>788</v>
      </c>
      <c r="F4335" s="3">
        <v>45140</v>
      </c>
      <c r="G4335" t="s">
        <v>789</v>
      </c>
      <c r="H4335" t="s">
        <v>791</v>
      </c>
      <c r="I4335" t="s">
        <v>790</v>
      </c>
      <c r="J4335">
        <v>43</v>
      </c>
      <c r="K4335" s="6" t="str">
        <f t="shared" si="67"/>
        <v>Masculino</v>
      </c>
    </row>
    <row r="4336" spans="1:11" x14ac:dyDescent="0.25">
      <c r="A4336">
        <v>4333</v>
      </c>
      <c r="B4336" t="s">
        <v>3253</v>
      </c>
      <c r="C4336" t="s">
        <v>702</v>
      </c>
      <c r="D4336" t="s">
        <v>391</v>
      </c>
      <c r="E4336" t="s">
        <v>788</v>
      </c>
      <c r="F4336" s="3">
        <v>45140</v>
      </c>
      <c r="G4336" t="s">
        <v>789</v>
      </c>
      <c r="H4336" t="s">
        <v>791</v>
      </c>
      <c r="I4336" t="s">
        <v>790</v>
      </c>
      <c r="J4336">
        <v>52</v>
      </c>
      <c r="K4336" s="6" t="str">
        <f t="shared" si="67"/>
        <v>Masculino</v>
      </c>
    </row>
    <row r="4337" spans="1:11" x14ac:dyDescent="0.25">
      <c r="A4337">
        <v>4334</v>
      </c>
      <c r="B4337" t="s">
        <v>2009</v>
      </c>
      <c r="C4337" t="s">
        <v>384</v>
      </c>
      <c r="D4337" t="s">
        <v>147</v>
      </c>
      <c r="E4337" t="s">
        <v>788</v>
      </c>
      <c r="F4337" s="3">
        <v>45140</v>
      </c>
      <c r="G4337" t="s">
        <v>789</v>
      </c>
      <c r="H4337" t="s">
        <v>791</v>
      </c>
      <c r="I4337" t="s">
        <v>790</v>
      </c>
      <c r="J4337">
        <v>52</v>
      </c>
      <c r="K4337" s="6" t="str">
        <f t="shared" si="67"/>
        <v>Masculino</v>
      </c>
    </row>
    <row r="4338" spans="1:11" x14ac:dyDescent="0.25">
      <c r="A4338">
        <v>4335</v>
      </c>
      <c r="B4338" t="s">
        <v>1326</v>
      </c>
      <c r="C4338" t="s">
        <v>437</v>
      </c>
      <c r="D4338" t="s">
        <v>220</v>
      </c>
      <c r="E4338" t="s">
        <v>788</v>
      </c>
      <c r="F4338" s="3">
        <v>45140</v>
      </c>
      <c r="G4338" t="s">
        <v>789</v>
      </c>
      <c r="H4338" t="s">
        <v>791</v>
      </c>
      <c r="I4338" t="s">
        <v>790</v>
      </c>
      <c r="J4338">
        <v>54</v>
      </c>
      <c r="K4338" s="6" t="str">
        <f t="shared" si="67"/>
        <v>Masculino</v>
      </c>
    </row>
    <row r="4339" spans="1:11" x14ac:dyDescent="0.25">
      <c r="A4339">
        <v>4336</v>
      </c>
      <c r="B4339" t="s">
        <v>1318</v>
      </c>
      <c r="C4339" t="s">
        <v>105</v>
      </c>
      <c r="D4339" t="s">
        <v>112</v>
      </c>
      <c r="E4339" t="s">
        <v>788</v>
      </c>
      <c r="F4339" s="3">
        <v>45140</v>
      </c>
      <c r="G4339" t="s">
        <v>789</v>
      </c>
      <c r="H4339" t="s">
        <v>791</v>
      </c>
      <c r="I4339" t="s">
        <v>790</v>
      </c>
      <c r="J4339">
        <v>55</v>
      </c>
      <c r="K4339" s="6" t="str">
        <f t="shared" si="67"/>
        <v>Masculino</v>
      </c>
    </row>
    <row r="4340" spans="1:11" x14ac:dyDescent="0.25">
      <c r="A4340">
        <v>4337</v>
      </c>
      <c r="B4340" t="s">
        <v>2589</v>
      </c>
      <c r="C4340" t="s">
        <v>327</v>
      </c>
      <c r="D4340" t="s">
        <v>2590</v>
      </c>
      <c r="E4340" t="s">
        <v>788</v>
      </c>
      <c r="F4340" s="3">
        <v>45140</v>
      </c>
      <c r="G4340" t="s">
        <v>789</v>
      </c>
      <c r="H4340" t="s">
        <v>791</v>
      </c>
      <c r="I4340" t="s">
        <v>790</v>
      </c>
      <c r="J4340">
        <v>16</v>
      </c>
      <c r="K4340" s="6" t="str">
        <f t="shared" si="67"/>
        <v>Masculino</v>
      </c>
    </row>
    <row r="4341" spans="1:11" x14ac:dyDescent="0.25">
      <c r="A4341">
        <v>4338</v>
      </c>
      <c r="B4341" t="s">
        <v>2577</v>
      </c>
      <c r="C4341" t="s">
        <v>193</v>
      </c>
      <c r="D4341" t="s">
        <v>501</v>
      </c>
      <c r="E4341" t="s">
        <v>788</v>
      </c>
      <c r="F4341" s="3">
        <v>45140</v>
      </c>
      <c r="G4341" t="s">
        <v>789</v>
      </c>
      <c r="H4341" t="s">
        <v>791</v>
      </c>
      <c r="I4341" t="s">
        <v>790</v>
      </c>
      <c r="J4341">
        <v>46</v>
      </c>
      <c r="K4341" s="6" t="str">
        <f t="shared" si="67"/>
        <v>Masculino</v>
      </c>
    </row>
    <row r="4342" spans="1:11" x14ac:dyDescent="0.25">
      <c r="A4342">
        <v>4339</v>
      </c>
      <c r="B4342" t="s">
        <v>2566</v>
      </c>
      <c r="C4342" t="s">
        <v>199</v>
      </c>
      <c r="D4342" t="s">
        <v>2567</v>
      </c>
      <c r="E4342" t="s">
        <v>788</v>
      </c>
      <c r="F4342" s="3">
        <v>45140</v>
      </c>
      <c r="G4342" t="s">
        <v>789</v>
      </c>
      <c r="H4342" t="s">
        <v>791</v>
      </c>
      <c r="I4342" t="s">
        <v>790</v>
      </c>
      <c r="J4342">
        <v>55</v>
      </c>
      <c r="K4342" s="6" t="str">
        <f t="shared" si="67"/>
        <v>Masculino</v>
      </c>
    </row>
    <row r="4343" spans="1:11" x14ac:dyDescent="0.25">
      <c r="A4343">
        <v>4340</v>
      </c>
      <c r="B4343" t="s">
        <v>1404</v>
      </c>
      <c r="C4343" t="s">
        <v>220</v>
      </c>
      <c r="D4343" t="s">
        <v>524</v>
      </c>
      <c r="E4343" t="s">
        <v>788</v>
      </c>
      <c r="F4343" s="3">
        <v>45140</v>
      </c>
      <c r="G4343" t="s">
        <v>789</v>
      </c>
      <c r="H4343" t="s">
        <v>791</v>
      </c>
      <c r="I4343" t="s">
        <v>790</v>
      </c>
      <c r="J4343">
        <v>64</v>
      </c>
      <c r="K4343" s="6" t="str">
        <f t="shared" si="67"/>
        <v>Masculino</v>
      </c>
    </row>
    <row r="4344" spans="1:11" x14ac:dyDescent="0.25">
      <c r="A4344">
        <v>4341</v>
      </c>
      <c r="B4344" t="s">
        <v>2981</v>
      </c>
      <c r="C4344" t="s">
        <v>220</v>
      </c>
      <c r="D4344" t="s">
        <v>524</v>
      </c>
      <c r="E4344" t="s">
        <v>788</v>
      </c>
      <c r="F4344" s="3">
        <v>45140</v>
      </c>
      <c r="G4344" t="s">
        <v>789</v>
      </c>
      <c r="H4344" t="s">
        <v>791</v>
      </c>
      <c r="I4344" t="s">
        <v>790</v>
      </c>
      <c r="J4344">
        <v>46</v>
      </c>
      <c r="K4344" s="6" t="str">
        <f t="shared" si="67"/>
        <v>Masculino</v>
      </c>
    </row>
    <row r="4345" spans="1:11" x14ac:dyDescent="0.25">
      <c r="A4345">
        <v>4342</v>
      </c>
      <c r="B4345" t="s">
        <v>2964</v>
      </c>
      <c r="C4345" t="s">
        <v>2965</v>
      </c>
      <c r="D4345" t="s">
        <v>87</v>
      </c>
      <c r="E4345" t="s">
        <v>788</v>
      </c>
      <c r="F4345" s="3">
        <v>45140</v>
      </c>
      <c r="G4345" t="s">
        <v>789</v>
      </c>
      <c r="H4345" t="s">
        <v>791</v>
      </c>
      <c r="I4345" t="s">
        <v>790</v>
      </c>
      <c r="J4345">
        <v>35</v>
      </c>
      <c r="K4345" s="6" t="str">
        <f t="shared" si="67"/>
        <v>Masculino</v>
      </c>
    </row>
    <row r="4346" spans="1:11" x14ac:dyDescent="0.25">
      <c r="A4346">
        <v>4343</v>
      </c>
      <c r="B4346" t="s">
        <v>2922</v>
      </c>
      <c r="C4346" t="s">
        <v>82</v>
      </c>
      <c r="D4346" t="s">
        <v>526</v>
      </c>
      <c r="E4346" t="s">
        <v>788</v>
      </c>
      <c r="F4346" s="3">
        <v>45140</v>
      </c>
      <c r="G4346" t="s">
        <v>789</v>
      </c>
      <c r="H4346" t="s">
        <v>791</v>
      </c>
      <c r="I4346" t="s">
        <v>790</v>
      </c>
      <c r="J4346">
        <v>19</v>
      </c>
      <c r="K4346" s="6" t="str">
        <f t="shared" si="67"/>
        <v>Masculino</v>
      </c>
    </row>
    <row r="4347" spans="1:11" x14ac:dyDescent="0.25">
      <c r="A4347">
        <v>4344</v>
      </c>
      <c r="B4347" t="s">
        <v>1368</v>
      </c>
      <c r="C4347" t="s">
        <v>2955</v>
      </c>
      <c r="D4347" t="s">
        <v>371</v>
      </c>
      <c r="E4347" t="s">
        <v>788</v>
      </c>
      <c r="F4347" s="3">
        <v>45140</v>
      </c>
      <c r="G4347" t="s">
        <v>789</v>
      </c>
      <c r="H4347" t="s">
        <v>791</v>
      </c>
      <c r="I4347" t="s">
        <v>790</v>
      </c>
      <c r="J4347">
        <v>20</v>
      </c>
      <c r="K4347" s="6" t="str">
        <f t="shared" si="67"/>
        <v>Masculino</v>
      </c>
    </row>
    <row r="4348" spans="1:11" x14ac:dyDescent="0.25">
      <c r="A4348">
        <v>4345</v>
      </c>
      <c r="B4348" t="s">
        <v>2912</v>
      </c>
      <c r="C4348" t="s">
        <v>141</v>
      </c>
      <c r="D4348" t="s">
        <v>2913</v>
      </c>
      <c r="E4348" t="s">
        <v>788</v>
      </c>
      <c r="F4348" s="3">
        <v>45140</v>
      </c>
      <c r="G4348" t="s">
        <v>789</v>
      </c>
      <c r="H4348" t="s">
        <v>791</v>
      </c>
      <c r="I4348" t="s">
        <v>790</v>
      </c>
      <c r="J4348">
        <v>49</v>
      </c>
      <c r="K4348" s="6" t="str">
        <f t="shared" si="67"/>
        <v>Masculino</v>
      </c>
    </row>
    <row r="4349" spans="1:11" x14ac:dyDescent="0.25">
      <c r="A4349">
        <v>4346</v>
      </c>
      <c r="B4349" t="s">
        <v>2914</v>
      </c>
      <c r="C4349" t="s">
        <v>146</v>
      </c>
      <c r="D4349" t="s">
        <v>138</v>
      </c>
      <c r="E4349" t="s">
        <v>788</v>
      </c>
      <c r="F4349" s="3">
        <v>45140</v>
      </c>
      <c r="G4349" t="s">
        <v>789</v>
      </c>
      <c r="H4349" t="s">
        <v>791</v>
      </c>
      <c r="I4349" t="s">
        <v>790</v>
      </c>
      <c r="J4349">
        <v>48</v>
      </c>
      <c r="K4349" s="6" t="str">
        <f t="shared" si="67"/>
        <v>Masculino</v>
      </c>
    </row>
    <row r="4350" spans="1:11" x14ac:dyDescent="0.25">
      <c r="A4350">
        <v>4347</v>
      </c>
      <c r="B4350" t="s">
        <v>2915</v>
      </c>
      <c r="C4350" t="s">
        <v>103</v>
      </c>
      <c r="D4350" t="s">
        <v>220</v>
      </c>
      <c r="E4350" t="s">
        <v>788</v>
      </c>
      <c r="F4350" s="3">
        <v>45140</v>
      </c>
      <c r="G4350" t="s">
        <v>789</v>
      </c>
      <c r="H4350" t="s">
        <v>791</v>
      </c>
      <c r="I4350" t="s">
        <v>790</v>
      </c>
      <c r="J4350">
        <v>31</v>
      </c>
      <c r="K4350" s="6" t="str">
        <f t="shared" si="67"/>
        <v>Masculino</v>
      </c>
    </row>
    <row r="4351" spans="1:11" x14ac:dyDescent="0.25">
      <c r="A4351">
        <v>4348</v>
      </c>
      <c r="B4351" t="s">
        <v>3015</v>
      </c>
      <c r="C4351" t="s">
        <v>168</v>
      </c>
      <c r="D4351" t="s">
        <v>81</v>
      </c>
      <c r="E4351" t="s">
        <v>788</v>
      </c>
      <c r="F4351" s="3">
        <v>45140</v>
      </c>
      <c r="G4351" t="s">
        <v>789</v>
      </c>
      <c r="H4351" t="s">
        <v>791</v>
      </c>
      <c r="I4351" t="s">
        <v>790</v>
      </c>
      <c r="J4351">
        <v>21</v>
      </c>
      <c r="K4351" s="6" t="str">
        <f t="shared" si="67"/>
        <v>Masculino</v>
      </c>
    </row>
    <row r="4352" spans="1:11" x14ac:dyDescent="0.25">
      <c r="A4352">
        <v>4349</v>
      </c>
      <c r="B4352" t="s">
        <v>3001</v>
      </c>
      <c r="C4352" t="s">
        <v>506</v>
      </c>
      <c r="D4352" t="s">
        <v>134</v>
      </c>
      <c r="E4352" t="s">
        <v>788</v>
      </c>
      <c r="F4352" s="3">
        <v>45140</v>
      </c>
      <c r="G4352" t="s">
        <v>789</v>
      </c>
      <c r="H4352" t="s">
        <v>791</v>
      </c>
      <c r="I4352" t="s">
        <v>790</v>
      </c>
      <c r="J4352">
        <v>42</v>
      </c>
      <c r="K4352" s="6" t="str">
        <f t="shared" si="67"/>
        <v>Masculino</v>
      </c>
    </row>
    <row r="4353" spans="1:11" x14ac:dyDescent="0.25">
      <c r="A4353">
        <v>4350</v>
      </c>
      <c r="B4353" t="s">
        <v>1225</v>
      </c>
      <c r="C4353" t="s">
        <v>2982</v>
      </c>
      <c r="D4353" t="s">
        <v>386</v>
      </c>
      <c r="E4353" t="s">
        <v>788</v>
      </c>
      <c r="F4353" s="3">
        <v>45140</v>
      </c>
      <c r="G4353" t="s">
        <v>789</v>
      </c>
      <c r="H4353" t="s">
        <v>791</v>
      </c>
      <c r="I4353" t="s">
        <v>790</v>
      </c>
      <c r="J4353">
        <v>22</v>
      </c>
      <c r="K4353" s="6" t="str">
        <f t="shared" si="67"/>
        <v>Masculino</v>
      </c>
    </row>
    <row r="4354" spans="1:11" x14ac:dyDescent="0.25">
      <c r="A4354">
        <v>4351</v>
      </c>
      <c r="B4354" t="s">
        <v>2992</v>
      </c>
      <c r="C4354" t="s">
        <v>86</v>
      </c>
      <c r="D4354" t="s">
        <v>384</v>
      </c>
      <c r="E4354" t="s">
        <v>788</v>
      </c>
      <c r="F4354" s="3">
        <v>45140</v>
      </c>
      <c r="G4354" t="s">
        <v>789</v>
      </c>
      <c r="H4354" t="s">
        <v>791</v>
      </c>
      <c r="I4354" t="s">
        <v>790</v>
      </c>
      <c r="J4354">
        <v>22</v>
      </c>
      <c r="K4354" s="6" t="str">
        <f t="shared" si="67"/>
        <v>Masculino</v>
      </c>
    </row>
    <row r="4355" spans="1:11" x14ac:dyDescent="0.25">
      <c r="A4355">
        <v>4352</v>
      </c>
      <c r="B4355" t="s">
        <v>2565</v>
      </c>
      <c r="C4355" t="s">
        <v>230</v>
      </c>
      <c r="D4355" t="s">
        <v>199</v>
      </c>
      <c r="E4355" t="s">
        <v>788</v>
      </c>
      <c r="F4355" s="3">
        <v>45140</v>
      </c>
      <c r="G4355" t="s">
        <v>789</v>
      </c>
      <c r="H4355" t="s">
        <v>791</v>
      </c>
      <c r="I4355" t="s">
        <v>790</v>
      </c>
      <c r="J4355">
        <v>22</v>
      </c>
      <c r="K4355" s="6" t="str">
        <f t="shared" si="67"/>
        <v>Masculino</v>
      </c>
    </row>
    <row r="4356" spans="1:11" x14ac:dyDescent="0.25">
      <c r="A4356">
        <v>4353</v>
      </c>
      <c r="B4356" t="s">
        <v>2907</v>
      </c>
      <c r="C4356" t="s">
        <v>122</v>
      </c>
      <c r="D4356" t="s">
        <v>220</v>
      </c>
      <c r="E4356" t="s">
        <v>788</v>
      </c>
      <c r="F4356" s="3">
        <v>45140</v>
      </c>
      <c r="G4356" t="s">
        <v>789</v>
      </c>
      <c r="H4356" t="s">
        <v>791</v>
      </c>
      <c r="I4356" t="s">
        <v>790</v>
      </c>
      <c r="J4356">
        <v>36</v>
      </c>
      <c r="K4356" s="6" t="str">
        <f t="shared" si="67"/>
        <v>Masculino</v>
      </c>
    </row>
    <row r="4357" spans="1:11" x14ac:dyDescent="0.25">
      <c r="A4357">
        <v>4354</v>
      </c>
      <c r="B4357" t="s">
        <v>2923</v>
      </c>
      <c r="C4357" t="s">
        <v>327</v>
      </c>
      <c r="D4357" t="s">
        <v>667</v>
      </c>
      <c r="E4357" t="s">
        <v>788</v>
      </c>
      <c r="F4357" s="3">
        <v>45140</v>
      </c>
      <c r="G4357" t="s">
        <v>789</v>
      </c>
      <c r="H4357" t="s">
        <v>791</v>
      </c>
      <c r="I4357" t="s">
        <v>790</v>
      </c>
      <c r="J4357">
        <v>56</v>
      </c>
      <c r="K4357" s="6" t="str">
        <f t="shared" ref="K4357:K4420" si="68">IF(J4357="MUJER","Femenino","Masculino")</f>
        <v>Masculino</v>
      </c>
    </row>
    <row r="4358" spans="1:11" x14ac:dyDescent="0.25">
      <c r="A4358">
        <v>4355</v>
      </c>
      <c r="B4358" t="s">
        <v>2906</v>
      </c>
      <c r="C4358" t="s">
        <v>182</v>
      </c>
      <c r="D4358" t="s">
        <v>259</v>
      </c>
      <c r="E4358" t="s">
        <v>788</v>
      </c>
      <c r="F4358" s="3">
        <v>45140</v>
      </c>
      <c r="G4358" t="s">
        <v>789</v>
      </c>
      <c r="H4358" t="s">
        <v>791</v>
      </c>
      <c r="I4358" t="s">
        <v>790</v>
      </c>
      <c r="J4358">
        <v>22</v>
      </c>
      <c r="K4358" s="6" t="str">
        <f t="shared" si="68"/>
        <v>Masculino</v>
      </c>
    </row>
    <row r="4359" spans="1:11" x14ac:dyDescent="0.25">
      <c r="A4359">
        <v>4356</v>
      </c>
      <c r="B4359" t="s">
        <v>1088</v>
      </c>
      <c r="E4359" t="s">
        <v>788</v>
      </c>
      <c r="F4359" s="3">
        <v>45140</v>
      </c>
      <c r="G4359" t="s">
        <v>789</v>
      </c>
      <c r="H4359" t="s">
        <v>791</v>
      </c>
      <c r="I4359" t="s">
        <v>790</v>
      </c>
      <c r="J4359">
        <v>23</v>
      </c>
      <c r="K4359" s="6" t="str">
        <f t="shared" si="68"/>
        <v>Masculino</v>
      </c>
    </row>
    <row r="4360" spans="1:11" x14ac:dyDescent="0.25">
      <c r="A4360">
        <v>4357</v>
      </c>
      <c r="B4360" t="s">
        <v>949</v>
      </c>
      <c r="C4360" t="s">
        <v>524</v>
      </c>
      <c r="D4360" t="s">
        <v>318</v>
      </c>
      <c r="E4360" t="s">
        <v>788</v>
      </c>
      <c r="F4360" s="3">
        <v>45140</v>
      </c>
      <c r="G4360" t="s">
        <v>789</v>
      </c>
      <c r="H4360" t="s">
        <v>791</v>
      </c>
      <c r="I4360" t="s">
        <v>790</v>
      </c>
      <c r="J4360">
        <v>22</v>
      </c>
      <c r="K4360" s="6" t="str">
        <f t="shared" si="68"/>
        <v>Masculino</v>
      </c>
    </row>
    <row r="4361" spans="1:11" x14ac:dyDescent="0.25">
      <c r="A4361">
        <v>4358</v>
      </c>
      <c r="B4361" t="s">
        <v>1983</v>
      </c>
      <c r="C4361" t="s">
        <v>364</v>
      </c>
      <c r="D4361" t="s">
        <v>135</v>
      </c>
      <c r="E4361" t="s">
        <v>788</v>
      </c>
      <c r="F4361" s="3">
        <v>45140</v>
      </c>
      <c r="G4361" t="s">
        <v>789</v>
      </c>
      <c r="H4361" t="s">
        <v>791</v>
      </c>
      <c r="I4361" t="s">
        <v>790</v>
      </c>
      <c r="J4361">
        <v>22</v>
      </c>
      <c r="K4361" s="6" t="str">
        <f t="shared" si="68"/>
        <v>Masculino</v>
      </c>
    </row>
    <row r="4362" spans="1:11" x14ac:dyDescent="0.25">
      <c r="A4362">
        <v>4359</v>
      </c>
      <c r="B4362" t="s">
        <v>2490</v>
      </c>
      <c r="C4362" t="s">
        <v>199</v>
      </c>
      <c r="D4362" t="s">
        <v>227</v>
      </c>
      <c r="E4362" t="s">
        <v>788</v>
      </c>
      <c r="F4362" s="3">
        <v>45140</v>
      </c>
      <c r="G4362" t="s">
        <v>789</v>
      </c>
      <c r="H4362" t="s">
        <v>791</v>
      </c>
      <c r="I4362" t="s">
        <v>790</v>
      </c>
      <c r="J4362">
        <v>23</v>
      </c>
      <c r="K4362" s="6" t="str">
        <f t="shared" si="68"/>
        <v>Masculino</v>
      </c>
    </row>
    <row r="4363" spans="1:11" x14ac:dyDescent="0.25">
      <c r="A4363">
        <v>4360</v>
      </c>
      <c r="B4363" t="s">
        <v>2956</v>
      </c>
      <c r="C4363" t="s">
        <v>87</v>
      </c>
      <c r="D4363" t="s">
        <v>107</v>
      </c>
      <c r="E4363" t="s">
        <v>788</v>
      </c>
      <c r="F4363" s="3">
        <v>45140</v>
      </c>
      <c r="G4363" t="s">
        <v>789</v>
      </c>
      <c r="H4363" t="s">
        <v>791</v>
      </c>
      <c r="I4363" t="s">
        <v>790</v>
      </c>
      <c r="J4363">
        <v>23</v>
      </c>
      <c r="K4363" s="6" t="str">
        <f t="shared" si="68"/>
        <v>Masculino</v>
      </c>
    </row>
    <row r="4364" spans="1:11" x14ac:dyDescent="0.25">
      <c r="A4364">
        <v>4361</v>
      </c>
      <c r="B4364" t="s">
        <v>3237</v>
      </c>
      <c r="C4364" t="s">
        <v>137</v>
      </c>
      <c r="D4364" t="s">
        <v>96</v>
      </c>
      <c r="E4364" t="s">
        <v>788</v>
      </c>
      <c r="F4364" s="3">
        <v>45140</v>
      </c>
      <c r="G4364" t="s">
        <v>789</v>
      </c>
      <c r="H4364" t="s">
        <v>791</v>
      </c>
      <c r="I4364" t="s">
        <v>790</v>
      </c>
      <c r="J4364">
        <v>27</v>
      </c>
      <c r="K4364" s="6" t="str">
        <f t="shared" si="68"/>
        <v>Masculino</v>
      </c>
    </row>
    <row r="4365" spans="1:11" x14ac:dyDescent="0.25">
      <c r="A4365">
        <v>4362</v>
      </c>
      <c r="B4365" t="s">
        <v>3259</v>
      </c>
      <c r="C4365" t="s">
        <v>635</v>
      </c>
      <c r="D4365" t="s">
        <v>104</v>
      </c>
      <c r="E4365" t="s">
        <v>788</v>
      </c>
      <c r="F4365" s="3">
        <v>45140</v>
      </c>
      <c r="G4365" t="s">
        <v>789</v>
      </c>
      <c r="H4365" t="s">
        <v>791</v>
      </c>
      <c r="I4365" t="s">
        <v>790</v>
      </c>
      <c r="J4365">
        <v>25</v>
      </c>
      <c r="K4365" s="6" t="str">
        <f t="shared" si="68"/>
        <v>Masculino</v>
      </c>
    </row>
    <row r="4366" spans="1:11" x14ac:dyDescent="0.25">
      <c r="A4366">
        <v>4363</v>
      </c>
      <c r="B4366" t="s">
        <v>938</v>
      </c>
      <c r="C4366" t="s">
        <v>119</v>
      </c>
      <c r="D4366" t="s">
        <v>122</v>
      </c>
      <c r="E4366" t="s">
        <v>788</v>
      </c>
      <c r="F4366" s="3">
        <v>45140</v>
      </c>
      <c r="G4366" t="s">
        <v>789</v>
      </c>
      <c r="H4366" t="s">
        <v>791</v>
      </c>
      <c r="I4366" t="s">
        <v>790</v>
      </c>
      <c r="J4366">
        <v>61</v>
      </c>
      <c r="K4366" s="6" t="str">
        <f t="shared" si="68"/>
        <v>Masculino</v>
      </c>
    </row>
    <row r="4367" spans="1:11" x14ac:dyDescent="0.25">
      <c r="A4367">
        <v>4364</v>
      </c>
      <c r="B4367" t="s">
        <v>1090</v>
      </c>
      <c r="C4367" t="s">
        <v>81</v>
      </c>
      <c r="D4367" t="s">
        <v>3221</v>
      </c>
      <c r="E4367" t="s">
        <v>788</v>
      </c>
      <c r="F4367" s="3">
        <v>45140</v>
      </c>
      <c r="G4367" t="s">
        <v>789</v>
      </c>
      <c r="H4367" t="s">
        <v>791</v>
      </c>
      <c r="I4367" t="s">
        <v>790</v>
      </c>
      <c r="J4367">
        <v>63</v>
      </c>
      <c r="K4367" s="6" t="str">
        <f t="shared" si="68"/>
        <v>Masculino</v>
      </c>
    </row>
    <row r="4368" spans="1:11" x14ac:dyDescent="0.25">
      <c r="A4368">
        <v>4365</v>
      </c>
      <c r="B4368" t="s">
        <v>1098</v>
      </c>
      <c r="C4368" t="s">
        <v>81</v>
      </c>
      <c r="D4368" t="s">
        <v>113</v>
      </c>
      <c r="E4368" t="s">
        <v>788</v>
      </c>
      <c r="F4368" s="3">
        <v>45140</v>
      </c>
      <c r="G4368" t="s">
        <v>789</v>
      </c>
      <c r="H4368" t="s">
        <v>791</v>
      </c>
      <c r="I4368" t="s">
        <v>790</v>
      </c>
      <c r="J4368">
        <v>77</v>
      </c>
      <c r="K4368" s="6" t="str">
        <f t="shared" si="68"/>
        <v>Masculino</v>
      </c>
    </row>
    <row r="4369" spans="1:11" x14ac:dyDescent="0.25">
      <c r="A4369">
        <v>4366</v>
      </c>
      <c r="B4369" t="s">
        <v>3238</v>
      </c>
      <c r="C4369" t="s">
        <v>84</v>
      </c>
      <c r="D4369" t="s">
        <v>168</v>
      </c>
      <c r="E4369" t="s">
        <v>788</v>
      </c>
      <c r="F4369" s="3">
        <v>45140</v>
      </c>
      <c r="G4369" t="s">
        <v>789</v>
      </c>
      <c r="H4369" t="s">
        <v>791</v>
      </c>
      <c r="I4369" t="s">
        <v>790</v>
      </c>
      <c r="J4369">
        <v>67</v>
      </c>
      <c r="K4369" s="6" t="str">
        <f t="shared" si="68"/>
        <v>Masculino</v>
      </c>
    </row>
    <row r="4370" spans="1:11" x14ac:dyDescent="0.25">
      <c r="A4370">
        <v>4367</v>
      </c>
      <c r="B4370" t="s">
        <v>3247</v>
      </c>
      <c r="C4370" t="s">
        <v>304</v>
      </c>
      <c r="D4370" t="s">
        <v>103</v>
      </c>
      <c r="E4370" t="s">
        <v>788</v>
      </c>
      <c r="F4370" s="3">
        <v>45140</v>
      </c>
      <c r="G4370" t="s">
        <v>789</v>
      </c>
      <c r="H4370" t="s">
        <v>791</v>
      </c>
      <c r="I4370" t="s">
        <v>790</v>
      </c>
      <c r="J4370">
        <v>32</v>
      </c>
      <c r="K4370" s="6" t="str">
        <f t="shared" si="68"/>
        <v>Masculino</v>
      </c>
    </row>
    <row r="4371" spans="1:11" x14ac:dyDescent="0.25">
      <c r="A4371">
        <v>4368</v>
      </c>
      <c r="B4371" t="s">
        <v>1027</v>
      </c>
      <c r="C4371" t="s">
        <v>87</v>
      </c>
      <c r="D4371" t="s">
        <v>87</v>
      </c>
      <c r="E4371" t="s">
        <v>788</v>
      </c>
      <c r="F4371" s="3">
        <v>45140</v>
      </c>
      <c r="G4371" t="s">
        <v>789</v>
      </c>
      <c r="H4371" t="s">
        <v>791</v>
      </c>
      <c r="I4371" t="s">
        <v>790</v>
      </c>
      <c r="J4371">
        <v>74</v>
      </c>
      <c r="K4371" s="6" t="str">
        <f t="shared" si="68"/>
        <v>Masculino</v>
      </c>
    </row>
    <row r="4372" spans="1:11" x14ac:dyDescent="0.25">
      <c r="A4372">
        <v>4369</v>
      </c>
      <c r="B4372" t="s">
        <v>2360</v>
      </c>
      <c r="C4372" t="s">
        <v>87</v>
      </c>
      <c r="D4372" t="s">
        <v>129</v>
      </c>
      <c r="E4372" t="s">
        <v>788</v>
      </c>
      <c r="F4372" s="3">
        <v>45140</v>
      </c>
      <c r="G4372" t="s">
        <v>789</v>
      </c>
      <c r="H4372" t="s">
        <v>791</v>
      </c>
      <c r="I4372" t="s">
        <v>790</v>
      </c>
      <c r="J4372">
        <v>27</v>
      </c>
      <c r="K4372" s="6" t="str">
        <f t="shared" si="68"/>
        <v>Masculino</v>
      </c>
    </row>
    <row r="4373" spans="1:11" x14ac:dyDescent="0.25">
      <c r="A4373">
        <v>4370</v>
      </c>
      <c r="B4373" t="s">
        <v>1062</v>
      </c>
      <c r="C4373" t="s">
        <v>87</v>
      </c>
      <c r="D4373" t="s">
        <v>203</v>
      </c>
      <c r="E4373" t="s">
        <v>788</v>
      </c>
      <c r="F4373" s="3">
        <v>45140</v>
      </c>
      <c r="G4373" t="s">
        <v>789</v>
      </c>
      <c r="H4373" t="s">
        <v>791</v>
      </c>
      <c r="I4373" t="s">
        <v>790</v>
      </c>
      <c r="J4373">
        <v>48</v>
      </c>
      <c r="K4373" s="6" t="str">
        <f t="shared" si="68"/>
        <v>Masculino</v>
      </c>
    </row>
    <row r="4374" spans="1:11" x14ac:dyDescent="0.25">
      <c r="A4374">
        <v>4371</v>
      </c>
      <c r="B4374" t="s">
        <v>1085</v>
      </c>
      <c r="C4374" t="s">
        <v>146</v>
      </c>
      <c r="D4374" t="s">
        <v>122</v>
      </c>
      <c r="E4374" t="s">
        <v>788</v>
      </c>
      <c r="F4374" s="3">
        <v>45140</v>
      </c>
      <c r="G4374" t="s">
        <v>789</v>
      </c>
      <c r="H4374" t="s">
        <v>791</v>
      </c>
      <c r="I4374" t="s">
        <v>790</v>
      </c>
      <c r="J4374">
        <v>41</v>
      </c>
      <c r="K4374" s="6" t="str">
        <f t="shared" si="68"/>
        <v>Masculino</v>
      </c>
    </row>
    <row r="4375" spans="1:11" x14ac:dyDescent="0.25">
      <c r="A4375">
        <v>4372</v>
      </c>
      <c r="B4375" t="s">
        <v>1007</v>
      </c>
      <c r="C4375" t="s">
        <v>134</v>
      </c>
      <c r="D4375" t="s">
        <v>134</v>
      </c>
      <c r="E4375" t="s">
        <v>788</v>
      </c>
      <c r="F4375" s="3">
        <v>45140</v>
      </c>
      <c r="G4375" t="s">
        <v>789</v>
      </c>
      <c r="H4375" t="s">
        <v>791</v>
      </c>
      <c r="I4375" t="s">
        <v>790</v>
      </c>
      <c r="J4375">
        <v>54</v>
      </c>
      <c r="K4375" s="6" t="str">
        <f t="shared" si="68"/>
        <v>Masculino</v>
      </c>
    </row>
    <row r="4376" spans="1:11" x14ac:dyDescent="0.25">
      <c r="A4376">
        <v>4373</v>
      </c>
      <c r="B4376" t="s">
        <v>3220</v>
      </c>
      <c r="C4376" t="s">
        <v>134</v>
      </c>
      <c r="D4376" t="s">
        <v>134</v>
      </c>
      <c r="E4376" t="s">
        <v>788</v>
      </c>
      <c r="F4376" s="3">
        <v>45140</v>
      </c>
      <c r="G4376" t="s">
        <v>789</v>
      </c>
      <c r="H4376" t="s">
        <v>791</v>
      </c>
      <c r="I4376" t="s">
        <v>790</v>
      </c>
      <c r="J4376">
        <v>31</v>
      </c>
      <c r="K4376" s="6" t="str">
        <f t="shared" si="68"/>
        <v>Masculino</v>
      </c>
    </row>
    <row r="4377" spans="1:11" x14ac:dyDescent="0.25">
      <c r="A4377">
        <v>4374</v>
      </c>
      <c r="B4377" t="s">
        <v>1283</v>
      </c>
      <c r="C4377" t="s">
        <v>103</v>
      </c>
      <c r="D4377" t="s">
        <v>81</v>
      </c>
      <c r="E4377" t="s">
        <v>788</v>
      </c>
      <c r="F4377" s="3">
        <v>45140</v>
      </c>
      <c r="G4377" t="s">
        <v>789</v>
      </c>
      <c r="H4377" t="s">
        <v>791</v>
      </c>
      <c r="I4377" t="s">
        <v>790</v>
      </c>
      <c r="J4377">
        <v>25</v>
      </c>
      <c r="K4377" s="6" t="str">
        <f t="shared" si="68"/>
        <v>Masculino</v>
      </c>
    </row>
    <row r="4378" spans="1:11" x14ac:dyDescent="0.25">
      <c r="A4378">
        <v>4375</v>
      </c>
      <c r="B4378" t="s">
        <v>3212</v>
      </c>
      <c r="C4378" t="s">
        <v>103</v>
      </c>
      <c r="D4378" t="s">
        <v>87</v>
      </c>
      <c r="E4378" t="s">
        <v>788</v>
      </c>
      <c r="F4378" s="3">
        <v>45140</v>
      </c>
      <c r="G4378" t="s">
        <v>789</v>
      </c>
      <c r="H4378" t="s">
        <v>791</v>
      </c>
      <c r="I4378" t="s">
        <v>790</v>
      </c>
      <c r="J4378">
        <v>22</v>
      </c>
      <c r="K4378" s="6" t="str">
        <f t="shared" si="68"/>
        <v>Masculino</v>
      </c>
    </row>
    <row r="4379" spans="1:11" x14ac:dyDescent="0.25">
      <c r="A4379">
        <v>4376</v>
      </c>
      <c r="B4379" t="s">
        <v>2373</v>
      </c>
      <c r="C4379" t="s">
        <v>103</v>
      </c>
      <c r="D4379" t="s">
        <v>230</v>
      </c>
      <c r="E4379" t="s">
        <v>788</v>
      </c>
      <c r="F4379" s="3">
        <v>45140</v>
      </c>
      <c r="G4379" t="s">
        <v>789</v>
      </c>
      <c r="H4379" t="s">
        <v>791</v>
      </c>
      <c r="I4379" t="s">
        <v>790</v>
      </c>
      <c r="J4379">
        <v>45</v>
      </c>
      <c r="K4379" s="6" t="str">
        <f t="shared" si="68"/>
        <v>Masculino</v>
      </c>
    </row>
    <row r="4380" spans="1:11" x14ac:dyDescent="0.25">
      <c r="A4380">
        <v>4377</v>
      </c>
      <c r="B4380" t="s">
        <v>1082</v>
      </c>
      <c r="C4380" t="s">
        <v>3251</v>
      </c>
      <c r="D4380" t="s">
        <v>82</v>
      </c>
      <c r="E4380" t="s">
        <v>788</v>
      </c>
      <c r="F4380" s="3">
        <v>45140</v>
      </c>
      <c r="G4380" t="s">
        <v>789</v>
      </c>
      <c r="H4380" t="s">
        <v>791</v>
      </c>
      <c r="I4380" t="s">
        <v>790</v>
      </c>
      <c r="J4380">
        <v>21</v>
      </c>
      <c r="K4380" s="6" t="str">
        <f t="shared" si="68"/>
        <v>Masculino</v>
      </c>
    </row>
    <row r="4381" spans="1:11" x14ac:dyDescent="0.25">
      <c r="A4381">
        <v>4378</v>
      </c>
      <c r="B4381" t="s">
        <v>3056</v>
      </c>
      <c r="C4381" t="s">
        <v>93</v>
      </c>
      <c r="D4381" t="s">
        <v>3195</v>
      </c>
      <c r="E4381" t="s">
        <v>788</v>
      </c>
      <c r="F4381" s="3">
        <v>45140</v>
      </c>
      <c r="G4381" t="s">
        <v>789</v>
      </c>
      <c r="H4381" t="s">
        <v>791</v>
      </c>
      <c r="I4381" t="s">
        <v>790</v>
      </c>
      <c r="J4381">
        <v>61</v>
      </c>
      <c r="K4381" s="6" t="str">
        <f t="shared" si="68"/>
        <v>Masculino</v>
      </c>
    </row>
    <row r="4382" spans="1:11" x14ac:dyDescent="0.25">
      <c r="A4382">
        <v>4379</v>
      </c>
      <c r="B4382" t="s">
        <v>2818</v>
      </c>
      <c r="C4382" t="s">
        <v>93</v>
      </c>
      <c r="D4382" t="s">
        <v>157</v>
      </c>
      <c r="E4382" t="s">
        <v>788</v>
      </c>
      <c r="F4382" s="3">
        <v>45140</v>
      </c>
      <c r="G4382" t="s">
        <v>789</v>
      </c>
      <c r="H4382" t="s">
        <v>791</v>
      </c>
      <c r="I4382" t="s">
        <v>790</v>
      </c>
      <c r="J4382">
        <v>60</v>
      </c>
      <c r="K4382" s="6" t="str">
        <f t="shared" si="68"/>
        <v>Masculino</v>
      </c>
    </row>
    <row r="4383" spans="1:11" x14ac:dyDescent="0.25">
      <c r="A4383">
        <v>4380</v>
      </c>
      <c r="B4383" t="s">
        <v>3271</v>
      </c>
      <c r="C4383" t="s">
        <v>133</v>
      </c>
      <c r="D4383" t="s">
        <v>144</v>
      </c>
      <c r="E4383" t="s">
        <v>788</v>
      </c>
      <c r="F4383" s="3">
        <v>45140</v>
      </c>
      <c r="G4383" t="s">
        <v>789</v>
      </c>
      <c r="H4383" t="s">
        <v>791</v>
      </c>
      <c r="I4383" t="s">
        <v>790</v>
      </c>
      <c r="J4383">
        <v>31</v>
      </c>
      <c r="K4383" s="6" t="str">
        <f t="shared" si="68"/>
        <v>Masculino</v>
      </c>
    </row>
    <row r="4384" spans="1:11" x14ac:dyDescent="0.25">
      <c r="A4384">
        <v>4381</v>
      </c>
      <c r="B4384" t="s">
        <v>1160</v>
      </c>
      <c r="C4384" t="s">
        <v>173</v>
      </c>
      <c r="D4384" t="s">
        <v>93</v>
      </c>
      <c r="E4384" t="s">
        <v>788</v>
      </c>
      <c r="F4384" s="3">
        <v>45140</v>
      </c>
      <c r="G4384" t="s">
        <v>789</v>
      </c>
      <c r="H4384" t="s">
        <v>791</v>
      </c>
      <c r="I4384" t="s">
        <v>790</v>
      </c>
      <c r="J4384">
        <v>30</v>
      </c>
      <c r="K4384" s="6" t="str">
        <f t="shared" si="68"/>
        <v>Masculino</v>
      </c>
    </row>
    <row r="4385" spans="1:11" x14ac:dyDescent="0.25">
      <c r="A4385">
        <v>4382</v>
      </c>
      <c r="B4385" t="s">
        <v>3009</v>
      </c>
      <c r="C4385" t="s">
        <v>113</v>
      </c>
      <c r="D4385" t="s">
        <v>229</v>
      </c>
      <c r="E4385" t="s">
        <v>788</v>
      </c>
      <c r="F4385" s="3">
        <v>45140</v>
      </c>
      <c r="G4385" t="s">
        <v>789</v>
      </c>
      <c r="H4385" t="s">
        <v>791</v>
      </c>
      <c r="I4385" t="s">
        <v>790</v>
      </c>
      <c r="J4385">
        <v>21</v>
      </c>
      <c r="K4385" s="6" t="str">
        <f t="shared" si="68"/>
        <v>Masculino</v>
      </c>
    </row>
    <row r="4386" spans="1:11" x14ac:dyDescent="0.25">
      <c r="A4386">
        <v>4383</v>
      </c>
      <c r="B4386" t="s">
        <v>3232</v>
      </c>
      <c r="C4386" t="s">
        <v>155</v>
      </c>
      <c r="D4386" t="s">
        <v>385</v>
      </c>
      <c r="E4386" t="s">
        <v>788</v>
      </c>
      <c r="F4386" s="3">
        <v>45140</v>
      </c>
      <c r="G4386" t="s">
        <v>789</v>
      </c>
      <c r="H4386" t="s">
        <v>791</v>
      </c>
      <c r="I4386" t="s">
        <v>790</v>
      </c>
      <c r="J4386">
        <v>37</v>
      </c>
      <c r="K4386" s="6" t="str">
        <f t="shared" si="68"/>
        <v>Masculino</v>
      </c>
    </row>
    <row r="4387" spans="1:11" x14ac:dyDescent="0.25">
      <c r="A4387">
        <v>4384</v>
      </c>
      <c r="B4387" t="s">
        <v>3217</v>
      </c>
      <c r="C4387" t="s">
        <v>140</v>
      </c>
      <c r="D4387" t="s">
        <v>93</v>
      </c>
      <c r="E4387" t="s">
        <v>788</v>
      </c>
      <c r="F4387" s="3">
        <v>45140</v>
      </c>
      <c r="G4387" t="s">
        <v>789</v>
      </c>
      <c r="H4387" t="s">
        <v>791</v>
      </c>
      <c r="I4387" t="s">
        <v>790</v>
      </c>
      <c r="J4387">
        <v>54</v>
      </c>
      <c r="K4387" s="6" t="str">
        <f t="shared" si="68"/>
        <v>Masculino</v>
      </c>
    </row>
    <row r="4388" spans="1:11" x14ac:dyDescent="0.25">
      <c r="A4388">
        <v>4385</v>
      </c>
      <c r="B4388" t="s">
        <v>2106</v>
      </c>
      <c r="C4388" t="s">
        <v>96</v>
      </c>
      <c r="D4388" t="s">
        <v>84</v>
      </c>
      <c r="E4388" t="s">
        <v>788</v>
      </c>
      <c r="F4388" s="3">
        <v>45140</v>
      </c>
      <c r="G4388" t="s">
        <v>789</v>
      </c>
      <c r="H4388" t="s">
        <v>791</v>
      </c>
      <c r="I4388" t="s">
        <v>790</v>
      </c>
      <c r="J4388">
        <v>74</v>
      </c>
      <c r="K4388" s="6" t="str">
        <f t="shared" si="68"/>
        <v>Masculino</v>
      </c>
    </row>
    <row r="4389" spans="1:11" x14ac:dyDescent="0.25">
      <c r="A4389">
        <v>4386</v>
      </c>
      <c r="B4389" t="s">
        <v>3260</v>
      </c>
      <c r="C4389" t="s">
        <v>126</v>
      </c>
      <c r="D4389" t="s">
        <v>306</v>
      </c>
      <c r="E4389" t="s">
        <v>788</v>
      </c>
      <c r="F4389" s="3">
        <v>45140</v>
      </c>
      <c r="G4389" t="s">
        <v>789</v>
      </c>
      <c r="H4389" t="s">
        <v>791</v>
      </c>
      <c r="I4389" t="s">
        <v>790</v>
      </c>
      <c r="J4389">
        <v>53</v>
      </c>
      <c r="K4389" s="6" t="str">
        <f t="shared" si="68"/>
        <v>Masculino</v>
      </c>
    </row>
    <row r="4390" spans="1:11" x14ac:dyDescent="0.25">
      <c r="A4390">
        <v>4387</v>
      </c>
      <c r="B4390" t="s">
        <v>1826</v>
      </c>
      <c r="C4390" t="s">
        <v>174</v>
      </c>
      <c r="D4390" t="s">
        <v>87</v>
      </c>
      <c r="E4390" t="s">
        <v>788</v>
      </c>
      <c r="F4390" s="3">
        <v>45140</v>
      </c>
      <c r="G4390" t="s">
        <v>789</v>
      </c>
      <c r="H4390" t="s">
        <v>791</v>
      </c>
      <c r="I4390" t="s">
        <v>790</v>
      </c>
      <c r="J4390">
        <v>56</v>
      </c>
      <c r="K4390" s="6" t="str">
        <f t="shared" si="68"/>
        <v>Masculino</v>
      </c>
    </row>
    <row r="4391" spans="1:11" x14ac:dyDescent="0.25">
      <c r="A4391">
        <v>4388</v>
      </c>
      <c r="B4391" t="s">
        <v>1740</v>
      </c>
      <c r="C4391" t="s">
        <v>174</v>
      </c>
      <c r="D4391" t="s">
        <v>163</v>
      </c>
      <c r="E4391" t="s">
        <v>788</v>
      </c>
      <c r="F4391" s="3">
        <v>45140</v>
      </c>
      <c r="G4391" t="s">
        <v>789</v>
      </c>
      <c r="H4391" t="s">
        <v>791</v>
      </c>
      <c r="I4391" t="s">
        <v>790</v>
      </c>
      <c r="J4391">
        <v>37</v>
      </c>
      <c r="K4391" s="6" t="str">
        <f t="shared" si="68"/>
        <v>Masculino</v>
      </c>
    </row>
    <row r="4392" spans="1:11" x14ac:dyDescent="0.25">
      <c r="A4392">
        <v>4389</v>
      </c>
      <c r="B4392" t="s">
        <v>1413</v>
      </c>
      <c r="C4392" t="s">
        <v>119</v>
      </c>
      <c r="D4392" t="s">
        <v>248</v>
      </c>
      <c r="E4392" t="s">
        <v>788</v>
      </c>
      <c r="F4392" s="3">
        <v>45140</v>
      </c>
      <c r="G4392" t="s">
        <v>789</v>
      </c>
      <c r="H4392" t="s">
        <v>791</v>
      </c>
      <c r="I4392" t="s">
        <v>790</v>
      </c>
      <c r="J4392">
        <v>45</v>
      </c>
      <c r="K4392" s="6" t="str">
        <f t="shared" si="68"/>
        <v>Masculino</v>
      </c>
    </row>
    <row r="4393" spans="1:11" x14ac:dyDescent="0.25">
      <c r="A4393">
        <v>4390</v>
      </c>
      <c r="B4393" t="s">
        <v>971</v>
      </c>
      <c r="C4393" t="s">
        <v>238</v>
      </c>
      <c r="D4393" t="s">
        <v>1128</v>
      </c>
      <c r="E4393" t="s">
        <v>788</v>
      </c>
      <c r="F4393" s="3">
        <v>45140</v>
      </c>
      <c r="G4393" t="s">
        <v>789</v>
      </c>
      <c r="H4393" t="s">
        <v>791</v>
      </c>
      <c r="I4393" t="s">
        <v>790</v>
      </c>
      <c r="J4393">
        <v>41</v>
      </c>
      <c r="K4393" s="6" t="str">
        <f t="shared" si="68"/>
        <v>Masculino</v>
      </c>
    </row>
    <row r="4394" spans="1:11" x14ac:dyDescent="0.25">
      <c r="A4394">
        <v>4391</v>
      </c>
      <c r="B4394" t="s">
        <v>1794</v>
      </c>
      <c r="C4394" t="s">
        <v>84</v>
      </c>
      <c r="D4394" t="s">
        <v>124</v>
      </c>
      <c r="E4394" t="s">
        <v>788</v>
      </c>
      <c r="F4394" s="3">
        <v>45140</v>
      </c>
      <c r="G4394" t="s">
        <v>789</v>
      </c>
      <c r="H4394" t="s">
        <v>791</v>
      </c>
      <c r="I4394" t="s">
        <v>790</v>
      </c>
      <c r="J4394">
        <v>25</v>
      </c>
      <c r="K4394" s="6" t="str">
        <f t="shared" si="68"/>
        <v>Masculino</v>
      </c>
    </row>
    <row r="4395" spans="1:11" x14ac:dyDescent="0.25">
      <c r="A4395">
        <v>4392</v>
      </c>
      <c r="B4395" t="s">
        <v>3273</v>
      </c>
      <c r="C4395" t="s">
        <v>87</v>
      </c>
      <c r="D4395" t="s">
        <v>160</v>
      </c>
      <c r="E4395" t="s">
        <v>788</v>
      </c>
      <c r="F4395" s="3">
        <v>45140</v>
      </c>
      <c r="G4395" t="s">
        <v>789</v>
      </c>
      <c r="H4395" t="s">
        <v>791</v>
      </c>
      <c r="I4395" t="s">
        <v>790</v>
      </c>
      <c r="J4395">
        <v>33</v>
      </c>
      <c r="K4395" s="6" t="str">
        <f t="shared" si="68"/>
        <v>Masculino</v>
      </c>
    </row>
    <row r="4396" spans="1:11" x14ac:dyDescent="0.25">
      <c r="A4396">
        <v>4393</v>
      </c>
      <c r="B4396" t="s">
        <v>3266</v>
      </c>
      <c r="C4396" t="s">
        <v>87</v>
      </c>
      <c r="D4396" t="s">
        <v>126</v>
      </c>
      <c r="E4396" t="s">
        <v>788</v>
      </c>
      <c r="F4396" s="3">
        <v>45140</v>
      </c>
      <c r="G4396" t="s">
        <v>789</v>
      </c>
      <c r="H4396" t="s">
        <v>791</v>
      </c>
      <c r="I4396" t="s">
        <v>790</v>
      </c>
      <c r="J4396">
        <v>20</v>
      </c>
      <c r="K4396" s="6" t="str">
        <f t="shared" si="68"/>
        <v>Masculino</v>
      </c>
    </row>
    <row r="4397" spans="1:11" x14ac:dyDescent="0.25">
      <c r="A4397">
        <v>4394</v>
      </c>
      <c r="B4397" t="s">
        <v>1082</v>
      </c>
      <c r="C4397" t="s">
        <v>87</v>
      </c>
      <c r="D4397" t="s">
        <v>81</v>
      </c>
      <c r="E4397" t="s">
        <v>788</v>
      </c>
      <c r="F4397" s="3">
        <v>45140</v>
      </c>
      <c r="G4397" t="s">
        <v>789</v>
      </c>
      <c r="H4397" t="s">
        <v>791</v>
      </c>
      <c r="I4397" t="s">
        <v>790</v>
      </c>
      <c r="J4397">
        <v>39</v>
      </c>
      <c r="K4397" s="6" t="str">
        <f t="shared" si="68"/>
        <v>Masculino</v>
      </c>
    </row>
    <row r="4398" spans="1:11" x14ac:dyDescent="0.25">
      <c r="A4398">
        <v>4395</v>
      </c>
      <c r="B4398" t="s">
        <v>3193</v>
      </c>
      <c r="C4398" t="s">
        <v>87</v>
      </c>
      <c r="D4398" t="s">
        <v>159</v>
      </c>
      <c r="E4398" t="s">
        <v>788</v>
      </c>
      <c r="F4398" s="3">
        <v>45140</v>
      </c>
      <c r="G4398" t="s">
        <v>789</v>
      </c>
      <c r="H4398" t="s">
        <v>791</v>
      </c>
      <c r="I4398" t="s">
        <v>790</v>
      </c>
      <c r="J4398">
        <v>29</v>
      </c>
      <c r="K4398" s="6" t="str">
        <f t="shared" si="68"/>
        <v>Masculino</v>
      </c>
    </row>
    <row r="4399" spans="1:11" x14ac:dyDescent="0.25">
      <c r="A4399">
        <v>4396</v>
      </c>
      <c r="B4399" t="s">
        <v>1635</v>
      </c>
      <c r="C4399" t="s">
        <v>103</v>
      </c>
      <c r="D4399" t="s">
        <v>119</v>
      </c>
      <c r="E4399" t="s">
        <v>788</v>
      </c>
      <c r="F4399" s="3">
        <v>45140</v>
      </c>
      <c r="G4399" t="s">
        <v>789</v>
      </c>
      <c r="H4399" t="s">
        <v>791</v>
      </c>
      <c r="I4399" t="s">
        <v>790</v>
      </c>
      <c r="J4399">
        <v>18</v>
      </c>
      <c r="K4399" s="6" t="str">
        <f t="shared" si="68"/>
        <v>Masculino</v>
      </c>
    </row>
    <row r="4400" spans="1:11" x14ac:dyDescent="0.25">
      <c r="A4400">
        <v>4397</v>
      </c>
      <c r="B4400" t="s">
        <v>1841</v>
      </c>
      <c r="C4400" t="s">
        <v>103</v>
      </c>
      <c r="D4400" t="s">
        <v>163</v>
      </c>
      <c r="E4400" t="s">
        <v>788</v>
      </c>
      <c r="F4400" s="3">
        <v>45140</v>
      </c>
      <c r="G4400" t="s">
        <v>789</v>
      </c>
      <c r="H4400" t="s">
        <v>791</v>
      </c>
      <c r="I4400" t="s">
        <v>790</v>
      </c>
      <c r="J4400">
        <v>22</v>
      </c>
      <c r="K4400" s="6" t="str">
        <f t="shared" si="68"/>
        <v>Masculino</v>
      </c>
    </row>
    <row r="4401" spans="1:11" x14ac:dyDescent="0.25">
      <c r="A4401">
        <v>4398</v>
      </c>
      <c r="B4401" t="s">
        <v>968</v>
      </c>
      <c r="C4401" t="s">
        <v>103</v>
      </c>
      <c r="D4401" t="s">
        <v>552</v>
      </c>
      <c r="E4401" t="s">
        <v>788</v>
      </c>
      <c r="F4401" s="3">
        <v>45140</v>
      </c>
      <c r="G4401" t="s">
        <v>789</v>
      </c>
      <c r="H4401" t="s">
        <v>791</v>
      </c>
      <c r="I4401" t="s">
        <v>790</v>
      </c>
      <c r="J4401">
        <v>27</v>
      </c>
      <c r="K4401" s="6" t="str">
        <f t="shared" si="68"/>
        <v>Masculino</v>
      </c>
    </row>
    <row r="4402" spans="1:11" x14ac:dyDescent="0.25">
      <c r="A4402">
        <v>4399</v>
      </c>
      <c r="B4402" t="s">
        <v>1104</v>
      </c>
      <c r="C4402" t="s">
        <v>159</v>
      </c>
      <c r="D4402" t="s">
        <v>125</v>
      </c>
      <c r="E4402" t="s">
        <v>788</v>
      </c>
      <c r="F4402" s="3">
        <v>45140</v>
      </c>
      <c r="G4402" t="s">
        <v>789</v>
      </c>
      <c r="H4402" t="s">
        <v>791</v>
      </c>
      <c r="I4402" t="s">
        <v>790</v>
      </c>
      <c r="J4402">
        <v>23</v>
      </c>
      <c r="K4402" s="6" t="str">
        <f t="shared" si="68"/>
        <v>Masculino</v>
      </c>
    </row>
    <row r="4403" spans="1:11" x14ac:dyDescent="0.25">
      <c r="A4403">
        <v>4400</v>
      </c>
      <c r="B4403" t="s">
        <v>1127</v>
      </c>
      <c r="C4403" t="s">
        <v>652</v>
      </c>
      <c r="D4403" t="s">
        <v>162</v>
      </c>
      <c r="E4403" t="s">
        <v>788</v>
      </c>
      <c r="F4403" s="3">
        <v>45140</v>
      </c>
      <c r="G4403" t="s">
        <v>789</v>
      </c>
      <c r="H4403" t="s">
        <v>791</v>
      </c>
      <c r="I4403" t="s">
        <v>790</v>
      </c>
      <c r="J4403">
        <v>25</v>
      </c>
      <c r="K4403" s="6" t="str">
        <f t="shared" si="68"/>
        <v>Masculino</v>
      </c>
    </row>
    <row r="4404" spans="1:11" x14ac:dyDescent="0.25">
      <c r="A4404">
        <v>4401</v>
      </c>
      <c r="B4404" t="s">
        <v>3275</v>
      </c>
      <c r="C4404" t="s">
        <v>652</v>
      </c>
      <c r="D4404" t="s">
        <v>162</v>
      </c>
      <c r="E4404" t="s">
        <v>788</v>
      </c>
      <c r="F4404" s="3">
        <v>45140</v>
      </c>
      <c r="G4404" t="s">
        <v>789</v>
      </c>
      <c r="H4404" t="s">
        <v>791</v>
      </c>
      <c r="I4404" t="s">
        <v>790</v>
      </c>
      <c r="J4404">
        <v>21</v>
      </c>
      <c r="K4404" s="6" t="str">
        <f t="shared" si="68"/>
        <v>Masculino</v>
      </c>
    </row>
    <row r="4405" spans="1:11" x14ac:dyDescent="0.25">
      <c r="A4405">
        <v>4402</v>
      </c>
      <c r="B4405" t="s">
        <v>1113</v>
      </c>
      <c r="C4405" t="s">
        <v>354</v>
      </c>
      <c r="D4405" t="s">
        <v>552</v>
      </c>
      <c r="E4405" t="s">
        <v>788</v>
      </c>
      <c r="F4405" s="3">
        <v>45140</v>
      </c>
      <c r="G4405" t="s">
        <v>789</v>
      </c>
      <c r="H4405" t="s">
        <v>791</v>
      </c>
      <c r="I4405" t="s">
        <v>790</v>
      </c>
      <c r="J4405">
        <v>23</v>
      </c>
      <c r="K4405" s="6" t="str">
        <f t="shared" si="68"/>
        <v>Masculino</v>
      </c>
    </row>
    <row r="4406" spans="1:11" x14ac:dyDescent="0.25">
      <c r="A4406">
        <v>4403</v>
      </c>
      <c r="B4406" t="s">
        <v>3274</v>
      </c>
      <c r="C4406" t="s">
        <v>163</v>
      </c>
      <c r="D4406" t="s">
        <v>126</v>
      </c>
      <c r="E4406" t="s">
        <v>788</v>
      </c>
      <c r="F4406" s="3">
        <v>45140</v>
      </c>
      <c r="G4406" t="s">
        <v>789</v>
      </c>
      <c r="H4406" t="s">
        <v>791</v>
      </c>
      <c r="I4406" t="s">
        <v>790</v>
      </c>
      <c r="J4406">
        <v>23</v>
      </c>
      <c r="K4406" s="6" t="str">
        <f t="shared" si="68"/>
        <v>Masculino</v>
      </c>
    </row>
    <row r="4407" spans="1:11" x14ac:dyDescent="0.25">
      <c r="A4407">
        <v>4404</v>
      </c>
      <c r="B4407" t="s">
        <v>3223</v>
      </c>
      <c r="C4407" t="s">
        <v>163</v>
      </c>
      <c r="D4407" t="s">
        <v>87</v>
      </c>
      <c r="E4407" t="s">
        <v>788</v>
      </c>
      <c r="F4407" s="3">
        <v>45140</v>
      </c>
      <c r="G4407" t="s">
        <v>789</v>
      </c>
      <c r="H4407" t="s">
        <v>791</v>
      </c>
      <c r="I4407" t="s">
        <v>790</v>
      </c>
      <c r="J4407">
        <v>23</v>
      </c>
      <c r="K4407" s="6" t="str">
        <f t="shared" si="68"/>
        <v>Masculino</v>
      </c>
    </row>
    <row r="4408" spans="1:11" x14ac:dyDescent="0.25">
      <c r="A4408">
        <v>4405</v>
      </c>
      <c r="B4408" t="s">
        <v>1134</v>
      </c>
      <c r="C4408" t="s">
        <v>163</v>
      </c>
      <c r="D4408" t="s">
        <v>87</v>
      </c>
      <c r="E4408" t="s">
        <v>788</v>
      </c>
      <c r="F4408" s="3">
        <v>45140</v>
      </c>
      <c r="G4408" t="s">
        <v>789</v>
      </c>
      <c r="H4408" t="s">
        <v>791</v>
      </c>
      <c r="I4408" t="s">
        <v>790</v>
      </c>
      <c r="J4408">
        <v>31</v>
      </c>
      <c r="K4408" s="6" t="str">
        <f t="shared" si="68"/>
        <v>Masculino</v>
      </c>
    </row>
    <row r="4409" spans="1:11" x14ac:dyDescent="0.25">
      <c r="A4409">
        <v>4406</v>
      </c>
      <c r="B4409" t="s">
        <v>1124</v>
      </c>
      <c r="C4409" t="s">
        <v>163</v>
      </c>
      <c r="D4409" t="s">
        <v>87</v>
      </c>
      <c r="E4409" t="s">
        <v>788</v>
      </c>
      <c r="F4409" s="3">
        <v>45140</v>
      </c>
      <c r="G4409" t="s">
        <v>789</v>
      </c>
      <c r="H4409" t="s">
        <v>791</v>
      </c>
      <c r="I4409" t="s">
        <v>790</v>
      </c>
      <c r="J4409">
        <v>38</v>
      </c>
      <c r="K4409" s="6" t="str">
        <f t="shared" si="68"/>
        <v>Masculino</v>
      </c>
    </row>
    <row r="4410" spans="1:11" x14ac:dyDescent="0.25">
      <c r="A4410">
        <v>4407</v>
      </c>
      <c r="B4410" t="s">
        <v>2544</v>
      </c>
      <c r="C4410" t="s">
        <v>163</v>
      </c>
      <c r="D4410" t="s">
        <v>87</v>
      </c>
      <c r="E4410" t="s">
        <v>788</v>
      </c>
      <c r="F4410" s="3">
        <v>45140</v>
      </c>
      <c r="G4410" t="s">
        <v>789</v>
      </c>
      <c r="H4410" t="s">
        <v>791</v>
      </c>
      <c r="I4410" t="s">
        <v>790</v>
      </c>
      <c r="J4410">
        <v>33</v>
      </c>
      <c r="K4410" s="6" t="str">
        <f t="shared" si="68"/>
        <v>Masculino</v>
      </c>
    </row>
    <row r="4411" spans="1:11" x14ac:dyDescent="0.25">
      <c r="A4411">
        <v>4408</v>
      </c>
      <c r="B4411" t="s">
        <v>1305</v>
      </c>
      <c r="C4411" t="s">
        <v>163</v>
      </c>
      <c r="D4411" t="s">
        <v>93</v>
      </c>
      <c r="E4411" t="s">
        <v>788</v>
      </c>
      <c r="F4411" s="3">
        <v>45140</v>
      </c>
      <c r="G4411" t="s">
        <v>789</v>
      </c>
      <c r="H4411" t="s">
        <v>791</v>
      </c>
      <c r="I4411" t="s">
        <v>790</v>
      </c>
      <c r="J4411">
        <v>18</v>
      </c>
      <c r="K4411" s="6" t="str">
        <f t="shared" si="68"/>
        <v>Masculino</v>
      </c>
    </row>
    <row r="4412" spans="1:11" x14ac:dyDescent="0.25">
      <c r="A4412">
        <v>4409</v>
      </c>
      <c r="B4412" t="s">
        <v>3225</v>
      </c>
      <c r="C4412" t="s">
        <v>163</v>
      </c>
      <c r="D4412" t="s">
        <v>218</v>
      </c>
      <c r="E4412" t="s">
        <v>788</v>
      </c>
      <c r="F4412" s="3">
        <v>45140</v>
      </c>
      <c r="G4412" t="s">
        <v>789</v>
      </c>
      <c r="H4412" t="s">
        <v>791</v>
      </c>
      <c r="I4412" t="s">
        <v>790</v>
      </c>
      <c r="J4412">
        <v>20</v>
      </c>
      <c r="K4412" s="6" t="str">
        <f t="shared" si="68"/>
        <v>Masculino</v>
      </c>
    </row>
    <row r="4413" spans="1:11" x14ac:dyDescent="0.25">
      <c r="A4413">
        <v>4410</v>
      </c>
      <c r="B4413" t="s">
        <v>1098</v>
      </c>
      <c r="C4413" t="s">
        <v>552</v>
      </c>
      <c r="D4413" t="s">
        <v>124</v>
      </c>
      <c r="E4413" t="s">
        <v>788</v>
      </c>
      <c r="F4413" s="3">
        <v>45140</v>
      </c>
      <c r="G4413" t="s">
        <v>789</v>
      </c>
      <c r="H4413" t="s">
        <v>791</v>
      </c>
      <c r="I4413" t="s">
        <v>790</v>
      </c>
      <c r="J4413">
        <v>18</v>
      </c>
      <c r="K4413" s="6" t="str">
        <f t="shared" si="68"/>
        <v>Masculino</v>
      </c>
    </row>
    <row r="4414" spans="1:11" x14ac:dyDescent="0.25">
      <c r="A4414">
        <v>4411</v>
      </c>
      <c r="B4414" t="s">
        <v>3213</v>
      </c>
      <c r="C4414" t="s">
        <v>1916</v>
      </c>
      <c r="D4414" t="s">
        <v>133</v>
      </c>
      <c r="E4414" t="s">
        <v>788</v>
      </c>
      <c r="F4414" s="3">
        <v>45140</v>
      </c>
      <c r="G4414" t="s">
        <v>789</v>
      </c>
      <c r="H4414" t="s">
        <v>791</v>
      </c>
      <c r="I4414" t="s">
        <v>790</v>
      </c>
      <c r="J4414">
        <v>24</v>
      </c>
      <c r="K4414" s="6" t="str">
        <f t="shared" si="68"/>
        <v>Masculino</v>
      </c>
    </row>
    <row r="4415" spans="1:11" x14ac:dyDescent="0.25">
      <c r="A4415">
        <v>4412</v>
      </c>
      <c r="B4415" t="s">
        <v>3044</v>
      </c>
      <c r="C4415" t="s">
        <v>479</v>
      </c>
      <c r="D4415" t="s">
        <v>410</v>
      </c>
      <c r="E4415" t="s">
        <v>788</v>
      </c>
      <c r="F4415" s="3">
        <v>45140</v>
      </c>
      <c r="G4415" t="s">
        <v>789</v>
      </c>
      <c r="H4415" t="s">
        <v>791</v>
      </c>
      <c r="I4415" t="s">
        <v>790</v>
      </c>
      <c r="J4415">
        <v>31</v>
      </c>
      <c r="K4415" s="6" t="str">
        <f t="shared" si="68"/>
        <v>Masculino</v>
      </c>
    </row>
    <row r="4416" spans="1:11" x14ac:dyDescent="0.25">
      <c r="A4416">
        <v>4413</v>
      </c>
      <c r="B4416" t="s">
        <v>3264</v>
      </c>
      <c r="C4416" t="s">
        <v>150</v>
      </c>
      <c r="D4416" t="s">
        <v>106</v>
      </c>
      <c r="E4416" t="s">
        <v>788</v>
      </c>
      <c r="F4416" s="3">
        <v>45140</v>
      </c>
      <c r="G4416" t="s">
        <v>789</v>
      </c>
      <c r="H4416" t="s">
        <v>791</v>
      </c>
      <c r="I4416" t="s">
        <v>790</v>
      </c>
      <c r="J4416">
        <v>29</v>
      </c>
      <c r="K4416" s="6" t="str">
        <f t="shared" si="68"/>
        <v>Masculino</v>
      </c>
    </row>
    <row r="4417" spans="1:11" x14ac:dyDescent="0.25">
      <c r="A4417">
        <v>4414</v>
      </c>
      <c r="B4417" t="s">
        <v>3241</v>
      </c>
      <c r="C4417" t="s">
        <v>184</v>
      </c>
      <c r="D4417" t="s">
        <v>3242</v>
      </c>
      <c r="E4417" t="s">
        <v>788</v>
      </c>
      <c r="F4417" s="3">
        <v>45140</v>
      </c>
      <c r="G4417" t="s">
        <v>789</v>
      </c>
      <c r="H4417" t="s">
        <v>791</v>
      </c>
      <c r="I4417" t="s">
        <v>790</v>
      </c>
      <c r="J4417">
        <v>46</v>
      </c>
      <c r="K4417" s="6" t="str">
        <f t="shared" si="68"/>
        <v>Masculino</v>
      </c>
    </row>
    <row r="4418" spans="1:11" x14ac:dyDescent="0.25">
      <c r="A4418">
        <v>4415</v>
      </c>
      <c r="B4418" t="s">
        <v>3252</v>
      </c>
      <c r="C4418" t="s">
        <v>79</v>
      </c>
      <c r="D4418" t="s">
        <v>141</v>
      </c>
      <c r="E4418" t="s">
        <v>788</v>
      </c>
      <c r="F4418" s="3">
        <v>45140</v>
      </c>
      <c r="G4418" t="s">
        <v>789</v>
      </c>
      <c r="H4418" t="s">
        <v>791</v>
      </c>
      <c r="I4418" t="s">
        <v>790</v>
      </c>
      <c r="J4418">
        <v>45</v>
      </c>
      <c r="K4418" s="6" t="str">
        <f t="shared" si="68"/>
        <v>Masculino</v>
      </c>
    </row>
    <row r="4419" spans="1:11" x14ac:dyDescent="0.25">
      <c r="A4419">
        <v>4416</v>
      </c>
      <c r="B4419" t="s">
        <v>3248</v>
      </c>
      <c r="C4419" t="s">
        <v>466</v>
      </c>
      <c r="D4419" t="s">
        <v>261</v>
      </c>
      <c r="E4419" t="s">
        <v>788</v>
      </c>
      <c r="F4419" s="3">
        <v>45140</v>
      </c>
      <c r="G4419" t="s">
        <v>789</v>
      </c>
      <c r="H4419" t="s">
        <v>791</v>
      </c>
      <c r="I4419" t="s">
        <v>790</v>
      </c>
      <c r="J4419">
        <v>26</v>
      </c>
      <c r="K4419" s="6" t="str">
        <f t="shared" si="68"/>
        <v>Masculino</v>
      </c>
    </row>
    <row r="4420" spans="1:11" x14ac:dyDescent="0.25">
      <c r="A4420">
        <v>4417</v>
      </c>
      <c r="B4420" t="s">
        <v>2337</v>
      </c>
      <c r="C4420" t="s">
        <v>149</v>
      </c>
      <c r="D4420" t="s">
        <v>81</v>
      </c>
      <c r="E4420" t="s">
        <v>788</v>
      </c>
      <c r="F4420" s="3">
        <v>45140</v>
      </c>
      <c r="G4420" t="s">
        <v>789</v>
      </c>
      <c r="H4420" t="s">
        <v>791</v>
      </c>
      <c r="I4420" t="s">
        <v>790</v>
      </c>
      <c r="J4420">
        <v>26</v>
      </c>
      <c r="K4420" s="6" t="str">
        <f t="shared" si="68"/>
        <v>Masculino</v>
      </c>
    </row>
    <row r="4421" spans="1:11" x14ac:dyDescent="0.25">
      <c r="A4421">
        <v>4418</v>
      </c>
      <c r="B4421" t="s">
        <v>3249</v>
      </c>
      <c r="C4421" t="s">
        <v>149</v>
      </c>
      <c r="D4421" t="s">
        <v>199</v>
      </c>
      <c r="E4421" t="s">
        <v>788</v>
      </c>
      <c r="F4421" s="3">
        <v>45140</v>
      </c>
      <c r="G4421" t="s">
        <v>789</v>
      </c>
      <c r="H4421" t="s">
        <v>791</v>
      </c>
      <c r="I4421" t="s">
        <v>790</v>
      </c>
      <c r="J4421">
        <v>19</v>
      </c>
      <c r="K4421" s="6" t="str">
        <f t="shared" ref="K4421:K4484" si="69">IF(J4421="MUJER","Femenino","Masculino")</f>
        <v>Masculino</v>
      </c>
    </row>
    <row r="4422" spans="1:11" x14ac:dyDescent="0.25">
      <c r="A4422">
        <v>4419</v>
      </c>
      <c r="B4422" t="s">
        <v>3239</v>
      </c>
      <c r="C4422" t="s">
        <v>228</v>
      </c>
      <c r="D4422" t="s">
        <v>110</v>
      </c>
      <c r="E4422" t="s">
        <v>788</v>
      </c>
      <c r="F4422" s="3">
        <v>45140</v>
      </c>
      <c r="G4422" t="s">
        <v>789</v>
      </c>
      <c r="H4422" t="s">
        <v>791</v>
      </c>
      <c r="I4422" t="s">
        <v>790</v>
      </c>
      <c r="J4422">
        <v>24</v>
      </c>
      <c r="K4422" s="6" t="str">
        <f t="shared" si="69"/>
        <v>Masculino</v>
      </c>
    </row>
    <row r="4423" spans="1:11" x14ac:dyDescent="0.25">
      <c r="A4423">
        <v>4420</v>
      </c>
      <c r="B4423" t="s">
        <v>3215</v>
      </c>
      <c r="C4423" t="s">
        <v>228</v>
      </c>
      <c r="D4423" t="s">
        <v>110</v>
      </c>
      <c r="E4423" t="s">
        <v>788</v>
      </c>
      <c r="F4423" s="3">
        <v>45140</v>
      </c>
      <c r="G4423" t="s">
        <v>789</v>
      </c>
      <c r="H4423" t="s">
        <v>791</v>
      </c>
      <c r="I4423" t="s">
        <v>790</v>
      </c>
      <c r="J4423">
        <v>26</v>
      </c>
      <c r="K4423" s="6" t="str">
        <f t="shared" si="69"/>
        <v>Masculino</v>
      </c>
    </row>
    <row r="4424" spans="1:11" x14ac:dyDescent="0.25">
      <c r="A4424">
        <v>4421</v>
      </c>
      <c r="B4424" t="s">
        <v>949</v>
      </c>
      <c r="C4424" t="s">
        <v>119</v>
      </c>
      <c r="D4424" t="s">
        <v>103</v>
      </c>
      <c r="E4424" t="s">
        <v>788</v>
      </c>
      <c r="F4424" s="3">
        <v>45140</v>
      </c>
      <c r="G4424" t="s">
        <v>789</v>
      </c>
      <c r="H4424" t="s">
        <v>791</v>
      </c>
      <c r="I4424" t="s">
        <v>790</v>
      </c>
      <c r="J4424">
        <v>57</v>
      </c>
      <c r="K4424" s="6" t="str">
        <f t="shared" si="69"/>
        <v>Masculino</v>
      </c>
    </row>
    <row r="4425" spans="1:11" x14ac:dyDescent="0.25">
      <c r="A4425">
        <v>4422</v>
      </c>
      <c r="B4425" t="s">
        <v>3254</v>
      </c>
      <c r="C4425" t="s">
        <v>632</v>
      </c>
      <c r="D4425" t="s">
        <v>77</v>
      </c>
      <c r="E4425" t="s">
        <v>788</v>
      </c>
      <c r="F4425" s="3">
        <v>45140</v>
      </c>
      <c r="G4425" t="s">
        <v>789</v>
      </c>
      <c r="H4425" t="s">
        <v>791</v>
      </c>
      <c r="I4425" t="s">
        <v>790</v>
      </c>
      <c r="J4425">
        <v>26</v>
      </c>
      <c r="K4425" s="6" t="str">
        <f t="shared" si="69"/>
        <v>Masculino</v>
      </c>
    </row>
    <row r="4426" spans="1:11" x14ac:dyDescent="0.25">
      <c r="A4426">
        <v>4423</v>
      </c>
      <c r="B4426" t="s">
        <v>3261</v>
      </c>
      <c r="C4426" t="s">
        <v>159</v>
      </c>
      <c r="D4426" t="s">
        <v>473</v>
      </c>
      <c r="E4426" t="s">
        <v>788</v>
      </c>
      <c r="F4426" s="3">
        <v>45140</v>
      </c>
      <c r="G4426" t="s">
        <v>789</v>
      </c>
      <c r="H4426" t="s">
        <v>791</v>
      </c>
      <c r="I4426" t="s">
        <v>790</v>
      </c>
      <c r="J4426">
        <v>39</v>
      </c>
      <c r="K4426" s="6" t="str">
        <f t="shared" si="69"/>
        <v>Masculino</v>
      </c>
    </row>
    <row r="4427" spans="1:11" x14ac:dyDescent="0.25">
      <c r="A4427">
        <v>4424</v>
      </c>
      <c r="B4427" t="s">
        <v>1030</v>
      </c>
      <c r="C4427" t="s">
        <v>807</v>
      </c>
      <c r="D4427" t="s">
        <v>626</v>
      </c>
      <c r="E4427" t="s">
        <v>788</v>
      </c>
      <c r="F4427" s="3">
        <v>45140</v>
      </c>
      <c r="G4427" t="s">
        <v>789</v>
      </c>
      <c r="H4427" t="s">
        <v>791</v>
      </c>
      <c r="I4427" t="s">
        <v>790</v>
      </c>
      <c r="J4427">
        <v>55</v>
      </c>
      <c r="K4427" s="6" t="str">
        <f t="shared" si="69"/>
        <v>Masculino</v>
      </c>
    </row>
    <row r="4428" spans="1:11" x14ac:dyDescent="0.25">
      <c r="A4428">
        <v>4425</v>
      </c>
      <c r="B4428" t="s">
        <v>3267</v>
      </c>
      <c r="C4428" t="s">
        <v>3268</v>
      </c>
      <c r="D4428" t="s">
        <v>141</v>
      </c>
      <c r="E4428" t="s">
        <v>788</v>
      </c>
      <c r="F4428" s="3">
        <v>45140</v>
      </c>
      <c r="G4428" t="s">
        <v>789</v>
      </c>
      <c r="H4428" t="s">
        <v>791</v>
      </c>
      <c r="I4428" t="s">
        <v>790</v>
      </c>
      <c r="J4428">
        <v>29</v>
      </c>
      <c r="K4428" s="6" t="str">
        <f t="shared" si="69"/>
        <v>Masculino</v>
      </c>
    </row>
    <row r="4429" spans="1:11" x14ac:dyDescent="0.25">
      <c r="A4429">
        <v>4426</v>
      </c>
      <c r="B4429" t="s">
        <v>1153</v>
      </c>
      <c r="C4429" t="s">
        <v>133</v>
      </c>
      <c r="D4429" t="s">
        <v>103</v>
      </c>
      <c r="E4429" t="s">
        <v>788</v>
      </c>
      <c r="F4429" s="3">
        <v>45140</v>
      </c>
      <c r="G4429" t="s">
        <v>789</v>
      </c>
      <c r="H4429" t="s">
        <v>791</v>
      </c>
      <c r="I4429" t="s">
        <v>790</v>
      </c>
      <c r="J4429">
        <v>22</v>
      </c>
      <c r="K4429" s="6" t="str">
        <f t="shared" si="69"/>
        <v>Masculino</v>
      </c>
    </row>
    <row r="4430" spans="1:11" x14ac:dyDescent="0.25">
      <c r="A4430">
        <v>4427</v>
      </c>
      <c r="B4430" t="s">
        <v>1714</v>
      </c>
      <c r="C4430" t="s">
        <v>193</v>
      </c>
      <c r="D4430" t="s">
        <v>572</v>
      </c>
      <c r="E4430" t="s">
        <v>788</v>
      </c>
      <c r="F4430" s="3">
        <v>45140</v>
      </c>
      <c r="G4430" t="s">
        <v>789</v>
      </c>
      <c r="H4430" t="s">
        <v>791</v>
      </c>
      <c r="I4430" t="s">
        <v>790</v>
      </c>
      <c r="J4430">
        <v>36</v>
      </c>
      <c r="K4430" s="6" t="str">
        <f t="shared" si="69"/>
        <v>Masculino</v>
      </c>
    </row>
    <row r="4431" spans="1:11" x14ac:dyDescent="0.25">
      <c r="A4431">
        <v>4428</v>
      </c>
      <c r="B4431" t="s">
        <v>2739</v>
      </c>
      <c r="C4431" t="s">
        <v>143</v>
      </c>
      <c r="D4431" t="s">
        <v>193</v>
      </c>
      <c r="E4431" t="s">
        <v>788</v>
      </c>
      <c r="F4431" s="3">
        <v>45140</v>
      </c>
      <c r="G4431" t="s">
        <v>789</v>
      </c>
      <c r="H4431" t="s">
        <v>791</v>
      </c>
      <c r="I4431" t="s">
        <v>790</v>
      </c>
      <c r="J4431">
        <v>36</v>
      </c>
      <c r="K4431" s="6" t="str">
        <f t="shared" si="69"/>
        <v>Masculino</v>
      </c>
    </row>
    <row r="4432" spans="1:11" x14ac:dyDescent="0.25">
      <c r="A4432">
        <v>4429</v>
      </c>
      <c r="B4432" t="s">
        <v>2480</v>
      </c>
      <c r="C4432" t="s">
        <v>348</v>
      </c>
      <c r="D4432" t="s">
        <v>386</v>
      </c>
      <c r="E4432" t="s">
        <v>788</v>
      </c>
      <c r="F4432" s="3">
        <v>45140</v>
      </c>
      <c r="G4432" t="s">
        <v>789</v>
      </c>
      <c r="H4432" t="s">
        <v>791</v>
      </c>
      <c r="I4432" t="s">
        <v>790</v>
      </c>
      <c r="J4432">
        <v>43</v>
      </c>
      <c r="K4432" s="6" t="str">
        <f t="shared" si="69"/>
        <v>Masculino</v>
      </c>
    </row>
    <row r="4433" spans="1:11" x14ac:dyDescent="0.25">
      <c r="A4433">
        <v>4430</v>
      </c>
      <c r="B4433" t="s">
        <v>974</v>
      </c>
      <c r="C4433" t="s">
        <v>348</v>
      </c>
      <c r="D4433" t="s">
        <v>520</v>
      </c>
      <c r="E4433" t="s">
        <v>788</v>
      </c>
      <c r="F4433" s="3">
        <v>45140</v>
      </c>
      <c r="G4433" t="s">
        <v>789</v>
      </c>
      <c r="H4433" t="s">
        <v>791</v>
      </c>
      <c r="I4433" t="s">
        <v>790</v>
      </c>
      <c r="J4433">
        <v>49</v>
      </c>
      <c r="K4433" s="6" t="str">
        <f t="shared" si="69"/>
        <v>Masculino</v>
      </c>
    </row>
    <row r="4434" spans="1:11" x14ac:dyDescent="0.25">
      <c r="A4434">
        <v>4431</v>
      </c>
      <c r="B4434" t="s">
        <v>1963</v>
      </c>
      <c r="C4434" t="s">
        <v>352</v>
      </c>
      <c r="D4434" t="s">
        <v>230</v>
      </c>
      <c r="E4434" t="s">
        <v>788</v>
      </c>
      <c r="F4434" s="3">
        <v>45140</v>
      </c>
      <c r="G4434" t="s">
        <v>789</v>
      </c>
      <c r="H4434" t="s">
        <v>791</v>
      </c>
      <c r="I4434" t="s">
        <v>790</v>
      </c>
      <c r="J4434">
        <v>43</v>
      </c>
      <c r="K4434" s="6" t="str">
        <f t="shared" si="69"/>
        <v>Masculino</v>
      </c>
    </row>
    <row r="4435" spans="1:11" x14ac:dyDescent="0.25">
      <c r="A4435">
        <v>4432</v>
      </c>
      <c r="B4435" t="s">
        <v>2106</v>
      </c>
      <c r="C4435" t="s">
        <v>149</v>
      </c>
      <c r="D4435" t="s">
        <v>136</v>
      </c>
      <c r="E4435" t="s">
        <v>788</v>
      </c>
      <c r="F4435" s="3">
        <v>45140</v>
      </c>
      <c r="G4435" t="s">
        <v>789</v>
      </c>
      <c r="H4435" t="s">
        <v>791</v>
      </c>
      <c r="I4435" t="s">
        <v>790</v>
      </c>
      <c r="J4435">
        <v>39</v>
      </c>
      <c r="K4435" s="6" t="str">
        <f t="shared" si="69"/>
        <v>Masculino</v>
      </c>
    </row>
    <row r="4436" spans="1:11" x14ac:dyDescent="0.25">
      <c r="A4436">
        <v>4433</v>
      </c>
      <c r="B4436" t="s">
        <v>1987</v>
      </c>
      <c r="C4436" t="s">
        <v>118</v>
      </c>
      <c r="D4436" t="s">
        <v>350</v>
      </c>
      <c r="E4436" t="s">
        <v>788</v>
      </c>
      <c r="F4436" s="3">
        <v>45140</v>
      </c>
      <c r="G4436" t="s">
        <v>789</v>
      </c>
      <c r="H4436" t="s">
        <v>791</v>
      </c>
      <c r="I4436" t="s">
        <v>790</v>
      </c>
      <c r="J4436">
        <v>29</v>
      </c>
      <c r="K4436" s="6" t="str">
        <f t="shared" si="69"/>
        <v>Masculino</v>
      </c>
    </row>
    <row r="4437" spans="1:11" x14ac:dyDescent="0.25">
      <c r="A4437">
        <v>4434</v>
      </c>
      <c r="B4437" t="s">
        <v>3227</v>
      </c>
      <c r="C4437" t="s">
        <v>562</v>
      </c>
      <c r="D4437" t="s">
        <v>395</v>
      </c>
      <c r="E4437" t="s">
        <v>788</v>
      </c>
      <c r="F4437" s="3">
        <v>45140</v>
      </c>
      <c r="G4437" t="s">
        <v>789</v>
      </c>
      <c r="H4437" t="s">
        <v>791</v>
      </c>
      <c r="I4437" t="s">
        <v>790</v>
      </c>
      <c r="J4437">
        <v>37</v>
      </c>
      <c r="K4437" s="6" t="str">
        <f t="shared" si="69"/>
        <v>Masculino</v>
      </c>
    </row>
    <row r="4438" spans="1:11" x14ac:dyDescent="0.25">
      <c r="A4438">
        <v>4435</v>
      </c>
      <c r="B4438" t="s">
        <v>1735</v>
      </c>
      <c r="C4438" t="s">
        <v>104</v>
      </c>
      <c r="D4438" t="s">
        <v>388</v>
      </c>
      <c r="E4438" t="s">
        <v>788</v>
      </c>
      <c r="F4438" s="3">
        <v>45140</v>
      </c>
      <c r="G4438" t="s">
        <v>789</v>
      </c>
      <c r="H4438" t="s">
        <v>791</v>
      </c>
      <c r="I4438" t="s">
        <v>790</v>
      </c>
      <c r="J4438">
        <v>36</v>
      </c>
      <c r="K4438" s="6" t="str">
        <f t="shared" si="69"/>
        <v>Masculino</v>
      </c>
    </row>
    <row r="4439" spans="1:11" x14ac:dyDescent="0.25">
      <c r="A4439">
        <v>4436</v>
      </c>
      <c r="B4439" t="s">
        <v>1468</v>
      </c>
      <c r="C4439" t="s">
        <v>83</v>
      </c>
      <c r="D4439" t="s">
        <v>251</v>
      </c>
      <c r="E4439" t="s">
        <v>788</v>
      </c>
      <c r="F4439" s="3">
        <v>45140</v>
      </c>
      <c r="G4439" t="s">
        <v>789</v>
      </c>
      <c r="H4439" t="s">
        <v>791</v>
      </c>
      <c r="I4439" t="s">
        <v>790</v>
      </c>
      <c r="J4439">
        <v>25</v>
      </c>
      <c r="K4439" s="6" t="str">
        <f t="shared" si="69"/>
        <v>Masculino</v>
      </c>
    </row>
    <row r="4440" spans="1:11" x14ac:dyDescent="0.25">
      <c r="A4440">
        <v>4437</v>
      </c>
      <c r="B4440" t="s">
        <v>1522</v>
      </c>
      <c r="C4440" t="s">
        <v>221</v>
      </c>
      <c r="D4440" t="s">
        <v>610</v>
      </c>
      <c r="E4440" t="s">
        <v>788</v>
      </c>
      <c r="F4440" s="3">
        <v>45140</v>
      </c>
      <c r="G4440" t="s">
        <v>789</v>
      </c>
      <c r="H4440" t="s">
        <v>791</v>
      </c>
      <c r="I4440" t="s">
        <v>790</v>
      </c>
      <c r="J4440">
        <v>42</v>
      </c>
      <c r="K4440" s="6" t="str">
        <f t="shared" si="69"/>
        <v>Masculino</v>
      </c>
    </row>
    <row r="4441" spans="1:11" x14ac:dyDescent="0.25">
      <c r="A4441">
        <v>4438</v>
      </c>
      <c r="B4441" t="s">
        <v>949</v>
      </c>
      <c r="C4441" t="s">
        <v>84</v>
      </c>
      <c r="D4441" t="s">
        <v>143</v>
      </c>
      <c r="E4441" t="s">
        <v>788</v>
      </c>
      <c r="F4441" s="3">
        <v>45140</v>
      </c>
      <c r="G4441" t="s">
        <v>789</v>
      </c>
      <c r="H4441" t="s">
        <v>791</v>
      </c>
      <c r="I4441" t="s">
        <v>790</v>
      </c>
      <c r="J4441">
        <v>39</v>
      </c>
      <c r="K4441" s="6" t="str">
        <f t="shared" si="69"/>
        <v>Masculino</v>
      </c>
    </row>
    <row r="4442" spans="1:11" x14ac:dyDescent="0.25">
      <c r="A4442">
        <v>4439</v>
      </c>
      <c r="B4442" t="s">
        <v>1124</v>
      </c>
      <c r="C4442" t="s">
        <v>84</v>
      </c>
      <c r="D4442" t="s">
        <v>3281</v>
      </c>
      <c r="E4442" t="s">
        <v>788</v>
      </c>
      <c r="F4442" s="3">
        <v>45140</v>
      </c>
      <c r="G4442" t="s">
        <v>789</v>
      </c>
      <c r="H4442" t="s">
        <v>791</v>
      </c>
      <c r="I4442" t="s">
        <v>790</v>
      </c>
      <c r="J4442">
        <v>27</v>
      </c>
      <c r="K4442" s="6" t="str">
        <f t="shared" si="69"/>
        <v>Masculino</v>
      </c>
    </row>
    <row r="4443" spans="1:11" x14ac:dyDescent="0.25">
      <c r="A4443">
        <v>4440</v>
      </c>
      <c r="B4443" t="s">
        <v>3240</v>
      </c>
      <c r="C4443" t="s">
        <v>84</v>
      </c>
      <c r="D4443" t="s">
        <v>107</v>
      </c>
      <c r="E4443" t="s">
        <v>788</v>
      </c>
      <c r="F4443" s="3">
        <v>45140</v>
      </c>
      <c r="G4443" t="s">
        <v>789</v>
      </c>
      <c r="H4443" t="s">
        <v>791</v>
      </c>
      <c r="I4443" t="s">
        <v>790</v>
      </c>
      <c r="J4443">
        <v>16</v>
      </c>
      <c r="K4443" s="6" t="str">
        <f t="shared" si="69"/>
        <v>Masculino</v>
      </c>
    </row>
    <row r="4444" spans="1:11" x14ac:dyDescent="0.25">
      <c r="A4444">
        <v>4441</v>
      </c>
      <c r="B4444" t="s">
        <v>1325</v>
      </c>
      <c r="C4444" t="s">
        <v>264</v>
      </c>
      <c r="D4444" t="s">
        <v>461</v>
      </c>
      <c r="E4444" t="s">
        <v>788</v>
      </c>
      <c r="F4444" s="3">
        <v>45140</v>
      </c>
      <c r="G4444" t="s">
        <v>789</v>
      </c>
      <c r="H4444" t="s">
        <v>791</v>
      </c>
      <c r="I4444" t="s">
        <v>790</v>
      </c>
      <c r="J4444">
        <v>56</v>
      </c>
      <c r="K4444" s="6" t="str">
        <f t="shared" si="69"/>
        <v>Masculino</v>
      </c>
    </row>
    <row r="4445" spans="1:11" x14ac:dyDescent="0.25">
      <c r="A4445">
        <v>4442</v>
      </c>
      <c r="B4445" t="s">
        <v>1262</v>
      </c>
      <c r="C4445" t="s">
        <v>87</v>
      </c>
      <c r="D4445" t="s">
        <v>875</v>
      </c>
      <c r="E4445" t="s">
        <v>788</v>
      </c>
      <c r="F4445" s="3">
        <v>45140</v>
      </c>
      <c r="G4445" t="s">
        <v>789</v>
      </c>
      <c r="H4445" t="s">
        <v>791</v>
      </c>
      <c r="I4445" t="s">
        <v>790</v>
      </c>
      <c r="J4445">
        <v>28</v>
      </c>
      <c r="K4445" s="6" t="str">
        <f t="shared" si="69"/>
        <v>Masculino</v>
      </c>
    </row>
    <row r="4446" spans="1:11" x14ac:dyDescent="0.25">
      <c r="A4446">
        <v>4443</v>
      </c>
      <c r="B4446" t="s">
        <v>1124</v>
      </c>
      <c r="C4446" t="s">
        <v>103</v>
      </c>
      <c r="D4446" t="s">
        <v>230</v>
      </c>
      <c r="E4446" t="s">
        <v>788</v>
      </c>
      <c r="F4446" s="3">
        <v>45140</v>
      </c>
      <c r="G4446" t="s">
        <v>789</v>
      </c>
      <c r="H4446" t="s">
        <v>791</v>
      </c>
      <c r="I4446" t="s">
        <v>790</v>
      </c>
      <c r="J4446">
        <v>20</v>
      </c>
      <c r="K4446" s="6" t="str">
        <f t="shared" si="69"/>
        <v>Masculino</v>
      </c>
    </row>
    <row r="4447" spans="1:11" x14ac:dyDescent="0.25">
      <c r="A4447">
        <v>4444</v>
      </c>
      <c r="B4447" t="s">
        <v>1418</v>
      </c>
      <c r="C4447" t="s">
        <v>103</v>
      </c>
      <c r="D4447" t="s">
        <v>124</v>
      </c>
      <c r="E4447" t="s">
        <v>788</v>
      </c>
      <c r="F4447" s="3">
        <v>45140</v>
      </c>
      <c r="G4447" t="s">
        <v>789</v>
      </c>
      <c r="H4447" t="s">
        <v>791</v>
      </c>
      <c r="I4447" t="s">
        <v>790</v>
      </c>
      <c r="J4447">
        <v>18</v>
      </c>
      <c r="K4447" s="6" t="str">
        <f t="shared" si="69"/>
        <v>Masculino</v>
      </c>
    </row>
    <row r="4448" spans="1:11" x14ac:dyDescent="0.25">
      <c r="A4448">
        <v>4445</v>
      </c>
      <c r="B4448" t="s">
        <v>1079</v>
      </c>
      <c r="C4448" t="s">
        <v>122</v>
      </c>
      <c r="D4448" t="s">
        <v>220</v>
      </c>
      <c r="E4448" t="s">
        <v>788</v>
      </c>
      <c r="F4448" s="3">
        <v>45140</v>
      </c>
      <c r="G4448" t="s">
        <v>789</v>
      </c>
      <c r="H4448" t="s">
        <v>791</v>
      </c>
      <c r="I4448" t="s">
        <v>790</v>
      </c>
      <c r="J4448">
        <v>31</v>
      </c>
      <c r="K4448" s="6" t="str">
        <f t="shared" si="69"/>
        <v>Masculino</v>
      </c>
    </row>
    <row r="4449" spans="1:11" x14ac:dyDescent="0.25">
      <c r="A4449">
        <v>4446</v>
      </c>
      <c r="B4449" t="s">
        <v>3222</v>
      </c>
      <c r="C4449" t="s">
        <v>122</v>
      </c>
      <c r="D4449" t="s">
        <v>82</v>
      </c>
      <c r="E4449" t="s">
        <v>788</v>
      </c>
      <c r="F4449" s="3">
        <v>45140</v>
      </c>
      <c r="G4449" t="s">
        <v>789</v>
      </c>
      <c r="H4449" t="s">
        <v>791</v>
      </c>
      <c r="I4449" t="s">
        <v>790</v>
      </c>
      <c r="J4449">
        <v>29</v>
      </c>
      <c r="K4449" s="6" t="str">
        <f t="shared" si="69"/>
        <v>Masculino</v>
      </c>
    </row>
    <row r="4450" spans="1:11" x14ac:dyDescent="0.25">
      <c r="A4450">
        <v>4447</v>
      </c>
      <c r="B4450" t="s">
        <v>1559</v>
      </c>
      <c r="C4450" t="s">
        <v>723</v>
      </c>
      <c r="D4450" t="s">
        <v>387</v>
      </c>
      <c r="E4450" t="s">
        <v>788</v>
      </c>
      <c r="F4450" s="3">
        <v>45140</v>
      </c>
      <c r="G4450" t="s">
        <v>789</v>
      </c>
      <c r="H4450" t="s">
        <v>791</v>
      </c>
      <c r="I4450" t="s">
        <v>790</v>
      </c>
      <c r="J4450">
        <v>32</v>
      </c>
      <c r="K4450" s="6" t="str">
        <f t="shared" si="69"/>
        <v>Masculino</v>
      </c>
    </row>
    <row r="4451" spans="1:11" x14ac:dyDescent="0.25">
      <c r="A4451">
        <v>4448</v>
      </c>
      <c r="B4451" t="s">
        <v>2231</v>
      </c>
      <c r="C4451" t="s">
        <v>526</v>
      </c>
      <c r="D4451" t="s">
        <v>460</v>
      </c>
      <c r="E4451" t="s">
        <v>788</v>
      </c>
      <c r="F4451" s="3">
        <v>45140</v>
      </c>
      <c r="G4451" t="s">
        <v>789</v>
      </c>
      <c r="H4451" t="s">
        <v>791</v>
      </c>
      <c r="I4451" t="s">
        <v>790</v>
      </c>
      <c r="J4451">
        <v>36</v>
      </c>
      <c r="K4451" s="6" t="str">
        <f t="shared" si="69"/>
        <v>Masculino</v>
      </c>
    </row>
    <row r="4452" spans="1:11" x14ac:dyDescent="0.25">
      <c r="A4452">
        <v>4449</v>
      </c>
      <c r="B4452" t="s">
        <v>1914</v>
      </c>
      <c r="C4452" t="s">
        <v>487</v>
      </c>
      <c r="D4452" t="s">
        <v>387</v>
      </c>
      <c r="E4452" t="s">
        <v>788</v>
      </c>
      <c r="F4452" s="3">
        <v>45140</v>
      </c>
      <c r="G4452" t="s">
        <v>789</v>
      </c>
      <c r="H4452" t="s">
        <v>791</v>
      </c>
      <c r="I4452" t="s">
        <v>790</v>
      </c>
      <c r="J4452">
        <v>52</v>
      </c>
      <c r="K4452" s="6" t="str">
        <f t="shared" si="69"/>
        <v>Masculino</v>
      </c>
    </row>
    <row r="4453" spans="1:11" x14ac:dyDescent="0.25">
      <c r="A4453">
        <v>4450</v>
      </c>
      <c r="B4453" t="s">
        <v>2785</v>
      </c>
      <c r="C4453" t="s">
        <v>107</v>
      </c>
      <c r="D4453" t="s">
        <v>3269</v>
      </c>
      <c r="E4453" t="s">
        <v>788</v>
      </c>
      <c r="F4453" s="3">
        <v>45140</v>
      </c>
      <c r="G4453" t="s">
        <v>789</v>
      </c>
      <c r="H4453" t="s">
        <v>791</v>
      </c>
      <c r="I4453" t="s">
        <v>790</v>
      </c>
      <c r="J4453">
        <v>43</v>
      </c>
      <c r="K4453" s="6" t="str">
        <f t="shared" si="69"/>
        <v>Masculino</v>
      </c>
    </row>
    <row r="4454" spans="1:11" x14ac:dyDescent="0.25">
      <c r="A4454">
        <v>4451</v>
      </c>
      <c r="B4454" t="s">
        <v>1672</v>
      </c>
      <c r="C4454" t="s">
        <v>373</v>
      </c>
      <c r="D4454" t="s">
        <v>95</v>
      </c>
      <c r="E4454" t="s">
        <v>788</v>
      </c>
      <c r="F4454" s="3">
        <v>45140</v>
      </c>
      <c r="G4454" t="s">
        <v>789</v>
      </c>
      <c r="H4454" t="s">
        <v>791</v>
      </c>
      <c r="I4454" t="s">
        <v>790</v>
      </c>
      <c r="J4454">
        <v>42</v>
      </c>
      <c r="K4454" s="6" t="str">
        <f t="shared" si="69"/>
        <v>Masculino</v>
      </c>
    </row>
    <row r="4455" spans="1:11" x14ac:dyDescent="0.25">
      <c r="A4455">
        <v>4452</v>
      </c>
      <c r="B4455" t="s">
        <v>1749</v>
      </c>
      <c r="C4455" t="s">
        <v>182</v>
      </c>
      <c r="D4455" t="s">
        <v>84</v>
      </c>
      <c r="E4455" t="s">
        <v>788</v>
      </c>
      <c r="F4455" s="3">
        <v>45140</v>
      </c>
      <c r="G4455" t="s">
        <v>789</v>
      </c>
      <c r="H4455" t="s">
        <v>791</v>
      </c>
      <c r="I4455" t="s">
        <v>790</v>
      </c>
      <c r="J4455">
        <v>34</v>
      </c>
      <c r="K4455" s="6" t="str">
        <f t="shared" si="69"/>
        <v>Masculino</v>
      </c>
    </row>
    <row r="4456" spans="1:11" x14ac:dyDescent="0.25">
      <c r="A4456">
        <v>4453</v>
      </c>
      <c r="B4456" t="s">
        <v>1611</v>
      </c>
      <c r="C4456" t="s">
        <v>509</v>
      </c>
      <c r="D4456" t="s">
        <v>515</v>
      </c>
      <c r="E4456" t="s">
        <v>788</v>
      </c>
      <c r="F4456" s="3">
        <v>45140</v>
      </c>
      <c r="G4456" t="s">
        <v>789</v>
      </c>
      <c r="H4456" t="s">
        <v>791</v>
      </c>
      <c r="I4456" t="s">
        <v>790</v>
      </c>
      <c r="J4456">
        <v>30</v>
      </c>
      <c r="K4456" s="6" t="str">
        <f t="shared" si="69"/>
        <v>Masculino</v>
      </c>
    </row>
    <row r="4457" spans="1:11" x14ac:dyDescent="0.25">
      <c r="A4457">
        <v>4454</v>
      </c>
      <c r="B4457" t="s">
        <v>1082</v>
      </c>
      <c r="C4457" t="s">
        <v>568</v>
      </c>
      <c r="D4457" t="s">
        <v>336</v>
      </c>
      <c r="E4457" t="s">
        <v>788</v>
      </c>
      <c r="F4457" s="3">
        <v>45140</v>
      </c>
      <c r="G4457" t="s">
        <v>789</v>
      </c>
      <c r="H4457" t="s">
        <v>791</v>
      </c>
      <c r="I4457" t="s">
        <v>790</v>
      </c>
      <c r="J4457">
        <v>22</v>
      </c>
      <c r="K4457" s="6" t="str">
        <f t="shared" si="69"/>
        <v>Masculino</v>
      </c>
    </row>
    <row r="4458" spans="1:11" x14ac:dyDescent="0.25">
      <c r="A4458">
        <v>4455</v>
      </c>
      <c r="B4458" t="s">
        <v>3272</v>
      </c>
      <c r="C4458" t="s">
        <v>225</v>
      </c>
      <c r="D4458" t="s">
        <v>422</v>
      </c>
      <c r="E4458" t="s">
        <v>788</v>
      </c>
      <c r="F4458" s="3">
        <v>45140</v>
      </c>
      <c r="G4458" t="s">
        <v>789</v>
      </c>
      <c r="H4458" t="s">
        <v>791</v>
      </c>
      <c r="I4458" t="s">
        <v>790</v>
      </c>
      <c r="J4458">
        <v>32</v>
      </c>
      <c r="K4458" s="6" t="str">
        <f t="shared" si="69"/>
        <v>Masculino</v>
      </c>
    </row>
    <row r="4459" spans="1:11" x14ac:dyDescent="0.25">
      <c r="A4459">
        <v>4456</v>
      </c>
      <c r="B4459" t="s">
        <v>3214</v>
      </c>
      <c r="C4459" t="s">
        <v>225</v>
      </c>
      <c r="D4459" t="s">
        <v>81</v>
      </c>
      <c r="E4459" t="s">
        <v>788</v>
      </c>
      <c r="F4459" s="3">
        <v>45140</v>
      </c>
      <c r="G4459" t="s">
        <v>789</v>
      </c>
      <c r="H4459" t="s">
        <v>791</v>
      </c>
      <c r="I4459" t="s">
        <v>790</v>
      </c>
      <c r="J4459">
        <v>22</v>
      </c>
      <c r="K4459" s="6" t="str">
        <f t="shared" si="69"/>
        <v>Masculino</v>
      </c>
    </row>
    <row r="4460" spans="1:11" x14ac:dyDescent="0.25">
      <c r="A4460">
        <v>4457</v>
      </c>
      <c r="B4460" t="s">
        <v>1904</v>
      </c>
      <c r="C4460" t="s">
        <v>149</v>
      </c>
      <c r="D4460" t="s">
        <v>141</v>
      </c>
      <c r="E4460" t="s">
        <v>788</v>
      </c>
      <c r="F4460" s="3">
        <v>45140</v>
      </c>
      <c r="G4460" t="s">
        <v>789</v>
      </c>
      <c r="H4460" t="s">
        <v>791</v>
      </c>
      <c r="I4460" t="s">
        <v>790</v>
      </c>
      <c r="J4460">
        <v>30</v>
      </c>
      <c r="K4460" s="6" t="str">
        <f t="shared" si="69"/>
        <v>Masculino</v>
      </c>
    </row>
    <row r="4461" spans="1:11" x14ac:dyDescent="0.25">
      <c r="A4461">
        <v>4458</v>
      </c>
      <c r="B4461" t="s">
        <v>1120</v>
      </c>
      <c r="C4461" t="s">
        <v>422</v>
      </c>
      <c r="D4461" t="s">
        <v>568</v>
      </c>
      <c r="E4461" t="s">
        <v>788</v>
      </c>
      <c r="F4461" s="3">
        <v>45140</v>
      </c>
      <c r="G4461" t="s">
        <v>789</v>
      </c>
      <c r="H4461" t="s">
        <v>791</v>
      </c>
      <c r="I4461" t="s">
        <v>790</v>
      </c>
      <c r="J4461">
        <v>22</v>
      </c>
      <c r="K4461" s="6" t="str">
        <f t="shared" si="69"/>
        <v>Masculino</v>
      </c>
    </row>
    <row r="4462" spans="1:11" x14ac:dyDescent="0.25">
      <c r="A4462">
        <v>4459</v>
      </c>
      <c r="B4462" t="s">
        <v>1669</v>
      </c>
      <c r="C4462" t="s">
        <v>422</v>
      </c>
      <c r="D4462" t="s">
        <v>149</v>
      </c>
      <c r="E4462" t="s">
        <v>788</v>
      </c>
      <c r="F4462" s="3">
        <v>45140</v>
      </c>
      <c r="G4462" t="s">
        <v>789</v>
      </c>
      <c r="H4462" t="s">
        <v>791</v>
      </c>
      <c r="I4462" t="s">
        <v>790</v>
      </c>
      <c r="J4462">
        <v>29</v>
      </c>
      <c r="K4462" s="6" t="str">
        <f t="shared" si="69"/>
        <v>Masculino</v>
      </c>
    </row>
    <row r="4463" spans="1:11" x14ac:dyDescent="0.25">
      <c r="A4463">
        <v>4460</v>
      </c>
      <c r="B4463" t="s">
        <v>2099</v>
      </c>
      <c r="C4463" t="s">
        <v>422</v>
      </c>
      <c r="D4463" t="s">
        <v>147</v>
      </c>
      <c r="E4463" t="s">
        <v>788</v>
      </c>
      <c r="F4463" s="3">
        <v>45140</v>
      </c>
      <c r="G4463" t="s">
        <v>789</v>
      </c>
      <c r="H4463" t="s">
        <v>791</v>
      </c>
      <c r="I4463" t="s">
        <v>790</v>
      </c>
      <c r="J4463">
        <v>24</v>
      </c>
      <c r="K4463" s="6" t="str">
        <f t="shared" si="69"/>
        <v>Masculino</v>
      </c>
    </row>
    <row r="4464" spans="1:11" x14ac:dyDescent="0.25">
      <c r="A4464">
        <v>4461</v>
      </c>
      <c r="B4464" t="s">
        <v>937</v>
      </c>
      <c r="C4464" t="s">
        <v>422</v>
      </c>
      <c r="D4464" t="s">
        <v>144</v>
      </c>
      <c r="E4464" t="s">
        <v>788</v>
      </c>
      <c r="F4464" s="3">
        <v>45140</v>
      </c>
      <c r="G4464" t="s">
        <v>789</v>
      </c>
      <c r="H4464" t="s">
        <v>791</v>
      </c>
      <c r="I4464" t="s">
        <v>790</v>
      </c>
      <c r="J4464">
        <v>31</v>
      </c>
      <c r="K4464" s="6" t="str">
        <f t="shared" si="69"/>
        <v>Masculino</v>
      </c>
    </row>
    <row r="4465" spans="1:11" x14ac:dyDescent="0.25">
      <c r="A4465">
        <v>4462</v>
      </c>
      <c r="B4465" t="s">
        <v>3218</v>
      </c>
      <c r="C4465" t="s">
        <v>279</v>
      </c>
      <c r="D4465" t="s">
        <v>568</v>
      </c>
      <c r="E4465" t="s">
        <v>788</v>
      </c>
      <c r="F4465" s="3">
        <v>45140</v>
      </c>
      <c r="G4465" t="s">
        <v>789</v>
      </c>
      <c r="H4465" t="s">
        <v>791</v>
      </c>
      <c r="I4465" t="s">
        <v>790</v>
      </c>
      <c r="J4465">
        <v>17</v>
      </c>
      <c r="K4465" s="6" t="str">
        <f t="shared" si="69"/>
        <v>Masculino</v>
      </c>
    </row>
    <row r="4466" spans="1:11" x14ac:dyDescent="0.25">
      <c r="A4466">
        <v>4463</v>
      </c>
      <c r="B4466" t="s">
        <v>1559</v>
      </c>
      <c r="C4466" t="s">
        <v>81</v>
      </c>
      <c r="D4466" t="s">
        <v>95</v>
      </c>
      <c r="E4466" t="s">
        <v>788</v>
      </c>
      <c r="F4466" s="3">
        <v>45140</v>
      </c>
      <c r="G4466" t="s">
        <v>789</v>
      </c>
      <c r="H4466" t="s">
        <v>791</v>
      </c>
      <c r="I4466" t="s">
        <v>790</v>
      </c>
      <c r="J4466">
        <v>26</v>
      </c>
      <c r="K4466" s="6" t="str">
        <f t="shared" si="69"/>
        <v>Masculino</v>
      </c>
    </row>
    <row r="4467" spans="1:11" x14ac:dyDescent="0.25">
      <c r="A4467">
        <v>4464</v>
      </c>
      <c r="B4467" t="s">
        <v>1125</v>
      </c>
      <c r="C4467" t="s">
        <v>81</v>
      </c>
      <c r="D4467" t="s">
        <v>95</v>
      </c>
      <c r="E4467" t="s">
        <v>788</v>
      </c>
      <c r="F4467" s="3">
        <v>45140</v>
      </c>
      <c r="G4467" t="s">
        <v>789</v>
      </c>
      <c r="H4467" t="s">
        <v>791</v>
      </c>
      <c r="I4467" t="s">
        <v>790</v>
      </c>
      <c r="J4467">
        <v>47</v>
      </c>
      <c r="K4467" s="6" t="str">
        <f t="shared" si="69"/>
        <v>Masculino</v>
      </c>
    </row>
    <row r="4468" spans="1:11" x14ac:dyDescent="0.25">
      <c r="A4468">
        <v>4465</v>
      </c>
      <c r="B4468" t="s">
        <v>1075</v>
      </c>
      <c r="C4468" t="s">
        <v>81</v>
      </c>
      <c r="D4468" t="s">
        <v>1670</v>
      </c>
      <c r="E4468" t="s">
        <v>788</v>
      </c>
      <c r="F4468" s="3">
        <v>45140</v>
      </c>
      <c r="G4468" t="s">
        <v>789</v>
      </c>
      <c r="H4468" t="s">
        <v>791</v>
      </c>
      <c r="I4468" t="s">
        <v>790</v>
      </c>
      <c r="J4468">
        <v>25</v>
      </c>
      <c r="K4468" s="6" t="str">
        <f t="shared" si="69"/>
        <v>Masculino</v>
      </c>
    </row>
    <row r="4469" spans="1:11" x14ac:dyDescent="0.25">
      <c r="A4469">
        <v>4466</v>
      </c>
      <c r="B4469" t="s">
        <v>2420</v>
      </c>
      <c r="C4469" t="s">
        <v>87</v>
      </c>
      <c r="D4469" t="s">
        <v>81</v>
      </c>
      <c r="E4469" t="s">
        <v>788</v>
      </c>
      <c r="F4469" s="3">
        <v>45140</v>
      </c>
      <c r="G4469" t="s">
        <v>789</v>
      </c>
      <c r="H4469" t="s">
        <v>791</v>
      </c>
      <c r="I4469" t="s">
        <v>790</v>
      </c>
      <c r="J4469">
        <v>27</v>
      </c>
      <c r="K4469" s="6" t="str">
        <f t="shared" si="69"/>
        <v>Masculino</v>
      </c>
    </row>
    <row r="4470" spans="1:11" x14ac:dyDescent="0.25">
      <c r="A4470">
        <v>4467</v>
      </c>
      <c r="B4470" t="s">
        <v>2499</v>
      </c>
      <c r="C4470" t="s">
        <v>132</v>
      </c>
      <c r="D4470" t="s">
        <v>81</v>
      </c>
      <c r="E4470" t="s">
        <v>788</v>
      </c>
      <c r="F4470" s="3">
        <v>45140</v>
      </c>
      <c r="G4470" t="s">
        <v>789</v>
      </c>
      <c r="H4470" t="s">
        <v>791</v>
      </c>
      <c r="I4470" t="s">
        <v>790</v>
      </c>
      <c r="J4470">
        <v>16</v>
      </c>
      <c r="K4470" s="6" t="str">
        <f t="shared" si="69"/>
        <v>Masculino</v>
      </c>
    </row>
    <row r="4471" spans="1:11" x14ac:dyDescent="0.25">
      <c r="A4471">
        <v>4468</v>
      </c>
      <c r="B4471" t="s">
        <v>1155</v>
      </c>
      <c r="C4471" t="s">
        <v>87</v>
      </c>
      <c r="D4471" t="s">
        <v>81</v>
      </c>
      <c r="E4471" t="s">
        <v>788</v>
      </c>
      <c r="F4471" s="3">
        <v>45140</v>
      </c>
      <c r="G4471" t="s">
        <v>789</v>
      </c>
      <c r="H4471" t="s">
        <v>791</v>
      </c>
      <c r="I4471" t="s">
        <v>790</v>
      </c>
      <c r="J4471">
        <v>30</v>
      </c>
      <c r="K4471" s="6" t="str">
        <f t="shared" si="69"/>
        <v>Masculino</v>
      </c>
    </row>
    <row r="4472" spans="1:11" x14ac:dyDescent="0.25">
      <c r="A4472">
        <v>4469</v>
      </c>
      <c r="B4472" t="s">
        <v>3233</v>
      </c>
      <c r="C4472" t="s">
        <v>106</v>
      </c>
      <c r="D4472" t="s">
        <v>479</v>
      </c>
      <c r="E4472" t="s">
        <v>788</v>
      </c>
      <c r="F4472" s="3">
        <v>45140</v>
      </c>
      <c r="G4472" t="s">
        <v>789</v>
      </c>
      <c r="H4472" t="s">
        <v>791</v>
      </c>
      <c r="I4472" t="s">
        <v>790</v>
      </c>
      <c r="J4472">
        <v>23</v>
      </c>
      <c r="K4472" s="6" t="str">
        <f t="shared" si="69"/>
        <v>Masculino</v>
      </c>
    </row>
    <row r="4473" spans="1:11" x14ac:dyDescent="0.25">
      <c r="A4473">
        <v>4470</v>
      </c>
      <c r="B4473" t="s">
        <v>1672</v>
      </c>
      <c r="C4473" t="s">
        <v>147</v>
      </c>
      <c r="D4473" t="s">
        <v>728</v>
      </c>
      <c r="E4473" t="s">
        <v>788</v>
      </c>
      <c r="F4473" s="3">
        <v>45140</v>
      </c>
      <c r="G4473" t="s">
        <v>789</v>
      </c>
      <c r="H4473" t="s">
        <v>791</v>
      </c>
      <c r="I4473" t="s">
        <v>790</v>
      </c>
      <c r="J4473">
        <v>51</v>
      </c>
      <c r="K4473" s="6" t="str">
        <f t="shared" si="69"/>
        <v>Masculino</v>
      </c>
    </row>
    <row r="4474" spans="1:11" x14ac:dyDescent="0.25">
      <c r="A4474">
        <v>4471</v>
      </c>
      <c r="B4474" t="s">
        <v>1216</v>
      </c>
      <c r="C4474" t="s">
        <v>92</v>
      </c>
      <c r="D4474" t="s">
        <v>201</v>
      </c>
      <c r="E4474" t="s">
        <v>788</v>
      </c>
      <c r="F4474" s="3">
        <v>45140</v>
      </c>
      <c r="G4474" t="s">
        <v>789</v>
      </c>
      <c r="H4474" t="s">
        <v>791</v>
      </c>
      <c r="I4474" t="s">
        <v>790</v>
      </c>
      <c r="J4474">
        <v>22</v>
      </c>
      <c r="K4474" s="6" t="str">
        <f t="shared" si="69"/>
        <v>Masculino</v>
      </c>
    </row>
    <row r="4475" spans="1:11" x14ac:dyDescent="0.25">
      <c r="A4475">
        <v>4472</v>
      </c>
      <c r="B4475" t="s">
        <v>1480</v>
      </c>
      <c r="C4475" t="s">
        <v>92</v>
      </c>
      <c r="D4475" t="s">
        <v>502</v>
      </c>
      <c r="E4475" t="s">
        <v>788</v>
      </c>
      <c r="F4475" s="3">
        <v>45140</v>
      </c>
      <c r="G4475" t="s">
        <v>789</v>
      </c>
      <c r="H4475" t="s">
        <v>791</v>
      </c>
      <c r="I4475" t="s">
        <v>790</v>
      </c>
      <c r="J4475">
        <v>31</v>
      </c>
      <c r="K4475" s="6" t="str">
        <f t="shared" si="69"/>
        <v>Masculino</v>
      </c>
    </row>
    <row r="4476" spans="1:11" x14ac:dyDescent="0.25">
      <c r="A4476">
        <v>4473</v>
      </c>
      <c r="B4476" t="s">
        <v>1757</v>
      </c>
      <c r="C4476" t="s">
        <v>92</v>
      </c>
      <c r="D4476" t="s">
        <v>502</v>
      </c>
      <c r="E4476" t="s">
        <v>788</v>
      </c>
      <c r="F4476" s="3">
        <v>45140</v>
      </c>
      <c r="G4476" t="s">
        <v>789</v>
      </c>
      <c r="H4476" t="s">
        <v>791</v>
      </c>
      <c r="I4476" t="s">
        <v>790</v>
      </c>
      <c r="J4476">
        <v>19</v>
      </c>
      <c r="K4476" s="6" t="str">
        <f t="shared" si="69"/>
        <v>Masculino</v>
      </c>
    </row>
    <row r="4477" spans="1:11" x14ac:dyDescent="0.25">
      <c r="A4477">
        <v>4474</v>
      </c>
      <c r="B4477" t="s">
        <v>1099</v>
      </c>
      <c r="C4477" t="s">
        <v>93</v>
      </c>
      <c r="D4477" t="s">
        <v>84</v>
      </c>
      <c r="E4477" t="s">
        <v>788</v>
      </c>
      <c r="F4477" s="3">
        <v>45140</v>
      </c>
      <c r="G4477" t="s">
        <v>789</v>
      </c>
      <c r="H4477" t="s">
        <v>791</v>
      </c>
      <c r="I4477" t="s">
        <v>790</v>
      </c>
      <c r="J4477">
        <v>23</v>
      </c>
      <c r="K4477" s="6" t="str">
        <f t="shared" si="69"/>
        <v>Masculino</v>
      </c>
    </row>
    <row r="4478" spans="1:11" x14ac:dyDescent="0.25">
      <c r="A4478">
        <v>4475</v>
      </c>
      <c r="B4478" t="s">
        <v>1018</v>
      </c>
      <c r="C4478" t="s">
        <v>297</v>
      </c>
      <c r="D4478" t="s">
        <v>500</v>
      </c>
      <c r="E4478" t="s">
        <v>788</v>
      </c>
      <c r="F4478" s="3">
        <v>45140</v>
      </c>
      <c r="G4478" t="s">
        <v>789</v>
      </c>
      <c r="H4478" t="s">
        <v>791</v>
      </c>
      <c r="I4478" t="s">
        <v>790</v>
      </c>
      <c r="J4478">
        <v>30</v>
      </c>
      <c r="K4478" s="6" t="str">
        <f t="shared" si="69"/>
        <v>Masculino</v>
      </c>
    </row>
    <row r="4479" spans="1:11" x14ac:dyDescent="0.25">
      <c r="A4479">
        <v>4476</v>
      </c>
      <c r="B4479" t="s">
        <v>1548</v>
      </c>
      <c r="C4479" t="s">
        <v>122</v>
      </c>
      <c r="D4479" t="s">
        <v>92</v>
      </c>
      <c r="E4479" t="s">
        <v>788</v>
      </c>
      <c r="F4479" s="3">
        <v>45140</v>
      </c>
      <c r="G4479" t="s">
        <v>789</v>
      </c>
      <c r="H4479" t="s">
        <v>791</v>
      </c>
      <c r="I4479" t="s">
        <v>790</v>
      </c>
      <c r="J4479">
        <v>41</v>
      </c>
      <c r="K4479" s="6" t="str">
        <f t="shared" si="69"/>
        <v>Masculino</v>
      </c>
    </row>
    <row r="4480" spans="1:11" x14ac:dyDescent="0.25">
      <c r="A4480">
        <v>4477</v>
      </c>
      <c r="B4480" t="s">
        <v>2298</v>
      </c>
      <c r="C4480" t="s">
        <v>173</v>
      </c>
      <c r="D4480" t="s">
        <v>451</v>
      </c>
      <c r="E4480" t="s">
        <v>788</v>
      </c>
      <c r="F4480" s="3">
        <v>45140</v>
      </c>
      <c r="G4480" t="s">
        <v>789</v>
      </c>
      <c r="H4480" t="s">
        <v>791</v>
      </c>
      <c r="I4480" t="s">
        <v>790</v>
      </c>
      <c r="J4480">
        <v>24</v>
      </c>
      <c r="K4480" s="6" t="str">
        <f t="shared" si="69"/>
        <v>Masculino</v>
      </c>
    </row>
    <row r="4481" spans="1:11" x14ac:dyDescent="0.25">
      <c r="A4481">
        <v>4478</v>
      </c>
      <c r="B4481" t="s">
        <v>2195</v>
      </c>
      <c r="C4481" t="s">
        <v>170</v>
      </c>
      <c r="D4481" t="s">
        <v>84</v>
      </c>
      <c r="E4481" t="s">
        <v>788</v>
      </c>
      <c r="F4481" s="3">
        <v>45140</v>
      </c>
      <c r="G4481" t="s">
        <v>789</v>
      </c>
      <c r="H4481" t="s">
        <v>791</v>
      </c>
      <c r="I4481" t="s">
        <v>790</v>
      </c>
      <c r="J4481">
        <v>22</v>
      </c>
      <c r="K4481" s="6" t="str">
        <f t="shared" si="69"/>
        <v>Masculino</v>
      </c>
    </row>
    <row r="4482" spans="1:11" x14ac:dyDescent="0.25">
      <c r="A4482">
        <v>4479</v>
      </c>
      <c r="B4482" t="s">
        <v>3279</v>
      </c>
      <c r="C4482" t="s">
        <v>767</v>
      </c>
      <c r="D4482" t="s">
        <v>160</v>
      </c>
      <c r="E4482" t="s">
        <v>788</v>
      </c>
      <c r="F4482" s="3">
        <v>45140</v>
      </c>
      <c r="G4482" t="s">
        <v>789</v>
      </c>
      <c r="H4482" t="s">
        <v>791</v>
      </c>
      <c r="I4482" t="s">
        <v>790</v>
      </c>
      <c r="J4482">
        <v>49</v>
      </c>
      <c r="K4482" s="6" t="str">
        <f t="shared" si="69"/>
        <v>Masculino</v>
      </c>
    </row>
    <row r="4483" spans="1:11" x14ac:dyDescent="0.25">
      <c r="A4483">
        <v>4480</v>
      </c>
      <c r="B4483" t="s">
        <v>937</v>
      </c>
      <c r="C4483" t="s">
        <v>82</v>
      </c>
      <c r="D4483" t="s">
        <v>87</v>
      </c>
      <c r="E4483" t="s">
        <v>788</v>
      </c>
      <c r="F4483" s="3">
        <v>45140</v>
      </c>
      <c r="G4483" t="s">
        <v>789</v>
      </c>
      <c r="H4483" t="s">
        <v>791</v>
      </c>
      <c r="I4483" t="s">
        <v>790</v>
      </c>
      <c r="J4483">
        <v>21</v>
      </c>
      <c r="K4483" s="6" t="str">
        <f t="shared" si="69"/>
        <v>Masculino</v>
      </c>
    </row>
    <row r="4484" spans="1:11" x14ac:dyDescent="0.25">
      <c r="A4484">
        <v>4481</v>
      </c>
      <c r="B4484" t="s">
        <v>1060</v>
      </c>
      <c r="C4484" t="s">
        <v>81</v>
      </c>
      <c r="D4484" t="s">
        <v>715</v>
      </c>
      <c r="E4484" t="s">
        <v>788</v>
      </c>
      <c r="F4484" s="3">
        <v>45140</v>
      </c>
      <c r="G4484" t="s">
        <v>789</v>
      </c>
      <c r="H4484" t="s">
        <v>791</v>
      </c>
      <c r="I4484" t="s">
        <v>790</v>
      </c>
      <c r="J4484">
        <v>28</v>
      </c>
      <c r="K4484" s="6" t="str">
        <f t="shared" si="69"/>
        <v>Masculino</v>
      </c>
    </row>
    <row r="4485" spans="1:11" x14ac:dyDescent="0.25">
      <c r="A4485">
        <v>4482</v>
      </c>
      <c r="B4485" t="s">
        <v>1033</v>
      </c>
      <c r="C4485" t="s">
        <v>84</v>
      </c>
      <c r="D4485" t="s">
        <v>119</v>
      </c>
      <c r="E4485" t="s">
        <v>788</v>
      </c>
      <c r="F4485" s="3">
        <v>45140</v>
      </c>
      <c r="G4485" t="s">
        <v>789</v>
      </c>
      <c r="H4485" t="s">
        <v>791</v>
      </c>
      <c r="I4485" t="s">
        <v>790</v>
      </c>
      <c r="J4485">
        <v>66</v>
      </c>
      <c r="K4485" s="6" t="str">
        <f t="shared" ref="K4485:K4548" si="70">IF(J4485="MUJER","Femenino","Masculino")</f>
        <v>Masculino</v>
      </c>
    </row>
    <row r="4486" spans="1:11" x14ac:dyDescent="0.25">
      <c r="A4486">
        <v>4483</v>
      </c>
      <c r="B4486" t="s">
        <v>3276</v>
      </c>
      <c r="C4486" t="s">
        <v>304</v>
      </c>
      <c r="D4486" t="s">
        <v>87</v>
      </c>
      <c r="E4486" t="s">
        <v>788</v>
      </c>
      <c r="F4486" s="3">
        <v>45140</v>
      </c>
      <c r="G4486" t="s">
        <v>789</v>
      </c>
      <c r="H4486" t="s">
        <v>791</v>
      </c>
      <c r="I4486" t="s">
        <v>790</v>
      </c>
      <c r="J4486">
        <v>62</v>
      </c>
      <c r="K4486" s="6" t="str">
        <f t="shared" si="70"/>
        <v>Masculino</v>
      </c>
    </row>
    <row r="4487" spans="1:11" x14ac:dyDescent="0.25">
      <c r="A4487">
        <v>4484</v>
      </c>
      <c r="B4487" t="s">
        <v>1090</v>
      </c>
      <c r="C4487" t="s">
        <v>87</v>
      </c>
      <c r="D4487" t="s">
        <v>152</v>
      </c>
      <c r="E4487" t="s">
        <v>788</v>
      </c>
      <c r="F4487" s="3">
        <v>45140</v>
      </c>
      <c r="G4487" t="s">
        <v>789</v>
      </c>
      <c r="H4487" t="s">
        <v>791</v>
      </c>
      <c r="I4487" t="s">
        <v>790</v>
      </c>
      <c r="J4487">
        <v>30</v>
      </c>
      <c r="K4487" s="6" t="str">
        <f t="shared" si="70"/>
        <v>Masculino</v>
      </c>
    </row>
    <row r="4488" spans="1:11" x14ac:dyDescent="0.25">
      <c r="A4488">
        <v>4485</v>
      </c>
      <c r="B4488" t="s">
        <v>1011</v>
      </c>
      <c r="C4488" t="s">
        <v>87</v>
      </c>
      <c r="D4488" t="s">
        <v>103</v>
      </c>
      <c r="E4488" t="s">
        <v>788</v>
      </c>
      <c r="F4488" s="3">
        <v>45140</v>
      </c>
      <c r="G4488" t="s">
        <v>789</v>
      </c>
      <c r="H4488" t="s">
        <v>791</v>
      </c>
      <c r="I4488" t="s">
        <v>790</v>
      </c>
      <c r="J4488">
        <v>65</v>
      </c>
      <c r="K4488" s="6" t="str">
        <f t="shared" si="70"/>
        <v>Masculino</v>
      </c>
    </row>
    <row r="4489" spans="1:11" x14ac:dyDescent="0.25">
      <c r="A4489">
        <v>4486</v>
      </c>
      <c r="B4489" t="s">
        <v>1085</v>
      </c>
      <c r="C4489" t="s">
        <v>87</v>
      </c>
      <c r="D4489" t="s">
        <v>117</v>
      </c>
      <c r="E4489" t="s">
        <v>788</v>
      </c>
      <c r="F4489" s="3">
        <v>45140</v>
      </c>
      <c r="G4489" t="s">
        <v>789</v>
      </c>
      <c r="H4489" t="s">
        <v>791</v>
      </c>
      <c r="I4489" t="s">
        <v>790</v>
      </c>
      <c r="J4489">
        <v>31</v>
      </c>
      <c r="K4489" s="6" t="str">
        <f t="shared" si="70"/>
        <v>Masculino</v>
      </c>
    </row>
    <row r="4490" spans="1:11" x14ac:dyDescent="0.25">
      <c r="A4490">
        <v>4487</v>
      </c>
      <c r="B4490" t="s">
        <v>1018</v>
      </c>
      <c r="C4490" t="s">
        <v>152</v>
      </c>
      <c r="D4490" t="s">
        <v>81</v>
      </c>
      <c r="E4490" t="s">
        <v>788</v>
      </c>
      <c r="F4490" s="3">
        <v>45140</v>
      </c>
      <c r="G4490" t="s">
        <v>789</v>
      </c>
      <c r="H4490" t="s">
        <v>791</v>
      </c>
      <c r="I4490" t="s">
        <v>790</v>
      </c>
      <c r="J4490">
        <v>62</v>
      </c>
      <c r="K4490" s="6" t="str">
        <f t="shared" si="70"/>
        <v>Masculino</v>
      </c>
    </row>
    <row r="4491" spans="1:11" x14ac:dyDescent="0.25">
      <c r="A4491">
        <v>4488</v>
      </c>
      <c r="B4491" t="s">
        <v>1436</v>
      </c>
      <c r="C4491" t="s">
        <v>747</v>
      </c>
      <c r="D4491" t="s">
        <v>84</v>
      </c>
      <c r="E4491" t="s">
        <v>788</v>
      </c>
      <c r="F4491" s="3">
        <v>45140</v>
      </c>
      <c r="G4491" t="s">
        <v>789</v>
      </c>
      <c r="H4491" t="s">
        <v>791</v>
      </c>
      <c r="I4491" t="s">
        <v>790</v>
      </c>
      <c r="J4491">
        <v>59</v>
      </c>
      <c r="K4491" s="6" t="str">
        <f t="shared" si="70"/>
        <v>Masculino</v>
      </c>
    </row>
    <row r="4492" spans="1:11" x14ac:dyDescent="0.25">
      <c r="A4492">
        <v>4489</v>
      </c>
      <c r="B4492" t="s">
        <v>3256</v>
      </c>
      <c r="C4492" t="s">
        <v>159</v>
      </c>
      <c r="D4492" t="s">
        <v>3257</v>
      </c>
      <c r="E4492" t="s">
        <v>788</v>
      </c>
      <c r="F4492" s="3">
        <v>45140</v>
      </c>
      <c r="G4492" t="s">
        <v>789</v>
      </c>
      <c r="H4492" t="s">
        <v>791</v>
      </c>
      <c r="I4492" t="s">
        <v>790</v>
      </c>
      <c r="J4492">
        <v>35</v>
      </c>
      <c r="K4492" s="6" t="str">
        <f t="shared" si="70"/>
        <v>Masculino</v>
      </c>
    </row>
    <row r="4493" spans="1:11" x14ac:dyDescent="0.25">
      <c r="A4493">
        <v>4490</v>
      </c>
      <c r="B4493" t="s">
        <v>1351</v>
      </c>
      <c r="C4493" t="s">
        <v>514</v>
      </c>
      <c r="D4493" t="s">
        <v>144</v>
      </c>
      <c r="E4493" t="s">
        <v>788</v>
      </c>
      <c r="F4493" s="3">
        <v>45140</v>
      </c>
      <c r="G4493" t="s">
        <v>789</v>
      </c>
      <c r="H4493" t="s">
        <v>791</v>
      </c>
      <c r="I4493" t="s">
        <v>790</v>
      </c>
      <c r="J4493">
        <v>58</v>
      </c>
      <c r="K4493" s="6" t="str">
        <f t="shared" si="70"/>
        <v>Masculino</v>
      </c>
    </row>
    <row r="4494" spans="1:11" x14ac:dyDescent="0.25">
      <c r="A4494">
        <v>4491</v>
      </c>
      <c r="B4494" t="s">
        <v>1707</v>
      </c>
      <c r="C4494" t="s">
        <v>514</v>
      </c>
      <c r="D4494" t="s">
        <v>277</v>
      </c>
      <c r="E4494" t="s">
        <v>788</v>
      </c>
      <c r="F4494" s="3">
        <v>45140</v>
      </c>
      <c r="G4494" t="s">
        <v>789</v>
      </c>
      <c r="H4494" t="s">
        <v>791</v>
      </c>
      <c r="I4494" t="s">
        <v>790</v>
      </c>
      <c r="J4494">
        <v>52</v>
      </c>
      <c r="K4494" s="6" t="str">
        <f t="shared" si="70"/>
        <v>Masculino</v>
      </c>
    </row>
    <row r="4495" spans="1:11" x14ac:dyDescent="0.25">
      <c r="A4495">
        <v>4492</v>
      </c>
      <c r="B4495" t="s">
        <v>3280</v>
      </c>
      <c r="C4495" t="s">
        <v>144</v>
      </c>
      <c r="D4495" t="s">
        <v>81</v>
      </c>
      <c r="E4495" t="s">
        <v>788</v>
      </c>
      <c r="F4495" s="3">
        <v>45140</v>
      </c>
      <c r="G4495" t="s">
        <v>789</v>
      </c>
      <c r="H4495" t="s">
        <v>791</v>
      </c>
      <c r="I4495" t="s">
        <v>790</v>
      </c>
      <c r="J4495">
        <v>31</v>
      </c>
      <c r="K4495" s="6" t="str">
        <f t="shared" si="70"/>
        <v>Masculino</v>
      </c>
    </row>
    <row r="4496" spans="1:11" x14ac:dyDescent="0.25">
      <c r="A4496">
        <v>4493</v>
      </c>
      <c r="B4496" t="s">
        <v>1621</v>
      </c>
      <c r="C4496" t="s">
        <v>293</v>
      </c>
      <c r="D4496" t="s">
        <v>3277</v>
      </c>
      <c r="E4496" t="s">
        <v>788</v>
      </c>
      <c r="F4496" s="3">
        <v>45140</v>
      </c>
      <c r="G4496" t="s">
        <v>789</v>
      </c>
      <c r="H4496" t="s">
        <v>791</v>
      </c>
      <c r="I4496" t="s">
        <v>790</v>
      </c>
      <c r="J4496">
        <v>30</v>
      </c>
      <c r="K4496" s="6" t="str">
        <f t="shared" si="70"/>
        <v>Masculino</v>
      </c>
    </row>
    <row r="4497" spans="1:11" x14ac:dyDescent="0.25">
      <c r="A4497">
        <v>4494</v>
      </c>
      <c r="B4497" t="s">
        <v>2097</v>
      </c>
      <c r="C4497" t="s">
        <v>93</v>
      </c>
      <c r="D4497" t="s">
        <v>219</v>
      </c>
      <c r="E4497" t="s">
        <v>788</v>
      </c>
      <c r="F4497" s="3">
        <v>45140</v>
      </c>
      <c r="G4497" t="s">
        <v>789</v>
      </c>
      <c r="H4497" t="s">
        <v>791</v>
      </c>
      <c r="I4497" t="s">
        <v>790</v>
      </c>
      <c r="J4497">
        <v>56</v>
      </c>
      <c r="K4497" s="6" t="str">
        <f t="shared" si="70"/>
        <v>Masculino</v>
      </c>
    </row>
    <row r="4498" spans="1:11" x14ac:dyDescent="0.25">
      <c r="A4498">
        <v>4495</v>
      </c>
      <c r="B4498" t="s">
        <v>1124</v>
      </c>
      <c r="C4498" t="s">
        <v>230</v>
      </c>
      <c r="D4498" t="s">
        <v>472</v>
      </c>
      <c r="E4498" t="s">
        <v>788</v>
      </c>
      <c r="F4498" s="3">
        <v>45140</v>
      </c>
      <c r="G4498" t="s">
        <v>789</v>
      </c>
      <c r="H4498" t="s">
        <v>791</v>
      </c>
      <c r="I4498" t="s">
        <v>790</v>
      </c>
      <c r="J4498">
        <v>61</v>
      </c>
      <c r="K4498" s="6" t="str">
        <f t="shared" si="70"/>
        <v>Masculino</v>
      </c>
    </row>
    <row r="4499" spans="1:11" x14ac:dyDescent="0.25">
      <c r="A4499">
        <v>4496</v>
      </c>
      <c r="B4499" t="s">
        <v>2461</v>
      </c>
      <c r="C4499" t="s">
        <v>230</v>
      </c>
      <c r="D4499" t="s">
        <v>149</v>
      </c>
      <c r="E4499" t="s">
        <v>788</v>
      </c>
      <c r="F4499" s="3">
        <v>45140</v>
      </c>
      <c r="G4499" t="s">
        <v>789</v>
      </c>
      <c r="H4499" t="s">
        <v>791</v>
      </c>
      <c r="I4499" t="s">
        <v>790</v>
      </c>
      <c r="J4499">
        <v>65</v>
      </c>
      <c r="K4499" s="6" t="str">
        <f t="shared" si="70"/>
        <v>Masculino</v>
      </c>
    </row>
    <row r="4500" spans="1:11" x14ac:dyDescent="0.25">
      <c r="A4500">
        <v>4497</v>
      </c>
      <c r="B4500" t="s">
        <v>1138</v>
      </c>
      <c r="C4500" t="s">
        <v>244</v>
      </c>
      <c r="D4500" t="s">
        <v>88</v>
      </c>
      <c r="E4500" t="s">
        <v>788</v>
      </c>
      <c r="F4500" s="3">
        <v>45140</v>
      </c>
      <c r="G4500" t="s">
        <v>789</v>
      </c>
      <c r="H4500" t="s">
        <v>791</v>
      </c>
      <c r="I4500" t="s">
        <v>790</v>
      </c>
      <c r="J4500">
        <v>29</v>
      </c>
      <c r="K4500" s="6" t="str">
        <f t="shared" si="70"/>
        <v>Masculino</v>
      </c>
    </row>
    <row r="4501" spans="1:11" x14ac:dyDescent="0.25">
      <c r="A4501">
        <v>4498</v>
      </c>
      <c r="B4501" t="s">
        <v>949</v>
      </c>
      <c r="C4501" t="s">
        <v>3243</v>
      </c>
      <c r="D4501" t="s">
        <v>225</v>
      </c>
      <c r="E4501" t="s">
        <v>788</v>
      </c>
      <c r="F4501" s="3">
        <v>45140</v>
      </c>
      <c r="G4501" t="s">
        <v>789</v>
      </c>
      <c r="H4501" t="s">
        <v>791</v>
      </c>
      <c r="I4501" t="s">
        <v>790</v>
      </c>
      <c r="J4501">
        <v>28</v>
      </c>
      <c r="K4501" s="6" t="str">
        <f t="shared" si="70"/>
        <v>Masculino</v>
      </c>
    </row>
    <row r="4502" spans="1:11" x14ac:dyDescent="0.25">
      <c r="A4502">
        <v>4499</v>
      </c>
      <c r="B4502" t="s">
        <v>3199</v>
      </c>
      <c r="C4502" t="s">
        <v>94</v>
      </c>
      <c r="D4502" t="s">
        <v>328</v>
      </c>
      <c r="E4502" t="s">
        <v>788</v>
      </c>
      <c r="F4502" s="3">
        <v>45140</v>
      </c>
      <c r="G4502" t="s">
        <v>789</v>
      </c>
      <c r="H4502" t="s">
        <v>791</v>
      </c>
      <c r="I4502" t="s">
        <v>790</v>
      </c>
      <c r="J4502">
        <v>18</v>
      </c>
      <c r="K4502" s="6" t="str">
        <f t="shared" si="70"/>
        <v>Masculino</v>
      </c>
    </row>
    <row r="4503" spans="1:11" x14ac:dyDescent="0.25">
      <c r="A4503">
        <v>4500</v>
      </c>
      <c r="B4503" t="s">
        <v>1003</v>
      </c>
      <c r="C4503" t="s">
        <v>163</v>
      </c>
      <c r="D4503" t="s">
        <v>85</v>
      </c>
      <c r="E4503" t="s">
        <v>788</v>
      </c>
      <c r="F4503" s="3">
        <v>45140</v>
      </c>
      <c r="G4503" t="s">
        <v>789</v>
      </c>
      <c r="H4503" t="s">
        <v>791</v>
      </c>
      <c r="I4503" t="s">
        <v>790</v>
      </c>
      <c r="J4503">
        <v>54</v>
      </c>
      <c r="K4503" s="6" t="str">
        <f t="shared" si="70"/>
        <v>Masculino</v>
      </c>
    </row>
    <row r="4504" spans="1:11" x14ac:dyDescent="0.25">
      <c r="A4504">
        <v>4501</v>
      </c>
      <c r="B4504" t="s">
        <v>923</v>
      </c>
      <c r="C4504" t="s">
        <v>193</v>
      </c>
      <c r="D4504" t="s">
        <v>93</v>
      </c>
      <c r="E4504" t="s">
        <v>788</v>
      </c>
      <c r="F4504" s="3">
        <v>45140</v>
      </c>
      <c r="G4504" t="s">
        <v>789</v>
      </c>
      <c r="H4504" t="s">
        <v>791</v>
      </c>
      <c r="I4504" t="s">
        <v>790</v>
      </c>
      <c r="J4504">
        <v>50</v>
      </c>
      <c r="K4504" s="6" t="str">
        <f t="shared" si="70"/>
        <v>Masculino</v>
      </c>
    </row>
    <row r="4505" spans="1:11" x14ac:dyDescent="0.25">
      <c r="A4505">
        <v>4502</v>
      </c>
      <c r="B4505" t="s">
        <v>1145</v>
      </c>
      <c r="C4505" t="s">
        <v>3262</v>
      </c>
      <c r="D4505" t="s">
        <v>174</v>
      </c>
      <c r="E4505" t="s">
        <v>788</v>
      </c>
      <c r="F4505" s="3">
        <v>45140</v>
      </c>
      <c r="G4505" t="s">
        <v>789</v>
      </c>
      <c r="H4505" t="s">
        <v>791</v>
      </c>
      <c r="I4505" t="s">
        <v>790</v>
      </c>
      <c r="J4505">
        <v>62</v>
      </c>
      <c r="K4505" s="6" t="str">
        <f t="shared" si="70"/>
        <v>Masculino</v>
      </c>
    </row>
    <row r="4506" spans="1:11" x14ac:dyDescent="0.25">
      <c r="A4506">
        <v>4503</v>
      </c>
      <c r="B4506" t="s">
        <v>1464</v>
      </c>
      <c r="C4506" t="s">
        <v>183</v>
      </c>
      <c r="D4506" t="s">
        <v>174</v>
      </c>
      <c r="E4506" t="s">
        <v>788</v>
      </c>
      <c r="F4506" s="3">
        <v>45140</v>
      </c>
      <c r="G4506" t="s">
        <v>789</v>
      </c>
      <c r="H4506" t="s">
        <v>791</v>
      </c>
      <c r="I4506" t="s">
        <v>790</v>
      </c>
      <c r="J4506">
        <v>45</v>
      </c>
      <c r="K4506" s="6" t="str">
        <f t="shared" si="70"/>
        <v>Masculino</v>
      </c>
    </row>
    <row r="4507" spans="1:11" x14ac:dyDescent="0.25">
      <c r="A4507">
        <v>4504</v>
      </c>
      <c r="B4507" t="s">
        <v>2197</v>
      </c>
      <c r="C4507" t="s">
        <v>183</v>
      </c>
      <c r="D4507" t="s">
        <v>103</v>
      </c>
      <c r="E4507" t="s">
        <v>788</v>
      </c>
      <c r="F4507" s="3">
        <v>45140</v>
      </c>
      <c r="G4507" t="s">
        <v>789</v>
      </c>
      <c r="H4507" t="s">
        <v>791</v>
      </c>
      <c r="I4507" t="s">
        <v>790</v>
      </c>
      <c r="J4507">
        <v>48</v>
      </c>
      <c r="K4507" s="6" t="str">
        <f t="shared" si="70"/>
        <v>Masculino</v>
      </c>
    </row>
    <row r="4508" spans="1:11" x14ac:dyDescent="0.25">
      <c r="A4508">
        <v>4505</v>
      </c>
      <c r="B4508" t="s">
        <v>1512</v>
      </c>
      <c r="C4508" t="s">
        <v>183</v>
      </c>
      <c r="D4508" t="s">
        <v>174</v>
      </c>
      <c r="E4508" t="s">
        <v>788</v>
      </c>
      <c r="F4508" s="3">
        <v>45140</v>
      </c>
      <c r="G4508" t="s">
        <v>789</v>
      </c>
      <c r="H4508" t="s">
        <v>791</v>
      </c>
      <c r="I4508" t="s">
        <v>790</v>
      </c>
      <c r="J4508">
        <v>52</v>
      </c>
      <c r="K4508" s="6" t="str">
        <f t="shared" si="70"/>
        <v>Masculino</v>
      </c>
    </row>
    <row r="4509" spans="1:11" x14ac:dyDescent="0.25">
      <c r="A4509">
        <v>4506</v>
      </c>
      <c r="B4509" t="s">
        <v>3258</v>
      </c>
      <c r="C4509" t="s">
        <v>183</v>
      </c>
      <c r="D4509" t="s">
        <v>103</v>
      </c>
      <c r="E4509" t="s">
        <v>788</v>
      </c>
      <c r="F4509" s="3">
        <v>45140</v>
      </c>
      <c r="G4509" t="s">
        <v>789</v>
      </c>
      <c r="H4509" t="s">
        <v>791</v>
      </c>
      <c r="I4509" t="s">
        <v>790</v>
      </c>
      <c r="J4509">
        <v>40</v>
      </c>
      <c r="K4509" s="6" t="str">
        <f t="shared" si="70"/>
        <v>Masculino</v>
      </c>
    </row>
    <row r="4510" spans="1:11" x14ac:dyDescent="0.25">
      <c r="A4510">
        <v>4507</v>
      </c>
      <c r="B4510" t="s">
        <v>1180</v>
      </c>
      <c r="C4510" t="s">
        <v>160</v>
      </c>
      <c r="D4510" t="s">
        <v>119</v>
      </c>
      <c r="E4510" t="s">
        <v>788</v>
      </c>
      <c r="F4510" s="3">
        <v>45140</v>
      </c>
      <c r="G4510" t="s">
        <v>789</v>
      </c>
      <c r="H4510" t="s">
        <v>791</v>
      </c>
      <c r="I4510" t="s">
        <v>790</v>
      </c>
      <c r="J4510">
        <v>17</v>
      </c>
      <c r="K4510" s="6" t="str">
        <f t="shared" si="70"/>
        <v>Masculino</v>
      </c>
    </row>
    <row r="4511" spans="1:11" x14ac:dyDescent="0.25">
      <c r="A4511">
        <v>4508</v>
      </c>
      <c r="B4511" t="s">
        <v>3216</v>
      </c>
      <c r="C4511" t="s">
        <v>160</v>
      </c>
      <c r="D4511" t="s">
        <v>183</v>
      </c>
      <c r="E4511" t="s">
        <v>788</v>
      </c>
      <c r="F4511" s="3">
        <v>45140</v>
      </c>
      <c r="G4511" t="s">
        <v>789</v>
      </c>
      <c r="H4511" t="s">
        <v>791</v>
      </c>
      <c r="I4511" t="s">
        <v>790</v>
      </c>
      <c r="J4511">
        <v>56</v>
      </c>
      <c r="K4511" s="6" t="str">
        <f t="shared" si="70"/>
        <v>Masculino</v>
      </c>
    </row>
    <row r="4512" spans="1:11" x14ac:dyDescent="0.25">
      <c r="A4512">
        <v>4509</v>
      </c>
      <c r="B4512" t="s">
        <v>3278</v>
      </c>
      <c r="C4512" t="s">
        <v>160</v>
      </c>
      <c r="D4512" t="s">
        <v>87</v>
      </c>
      <c r="E4512" t="s">
        <v>788</v>
      </c>
      <c r="F4512" s="3">
        <v>45140</v>
      </c>
      <c r="G4512" t="s">
        <v>789</v>
      </c>
      <c r="H4512" t="s">
        <v>791</v>
      </c>
      <c r="I4512" t="s">
        <v>790</v>
      </c>
      <c r="J4512">
        <v>57</v>
      </c>
      <c r="K4512" s="6" t="str">
        <f t="shared" si="70"/>
        <v>Masculino</v>
      </c>
    </row>
    <row r="4513" spans="1:11" x14ac:dyDescent="0.25">
      <c r="A4513">
        <v>4510</v>
      </c>
      <c r="B4513" t="s">
        <v>2633</v>
      </c>
      <c r="C4513" t="s">
        <v>255</v>
      </c>
      <c r="D4513" t="s">
        <v>160</v>
      </c>
      <c r="E4513" t="s">
        <v>788</v>
      </c>
      <c r="F4513" s="3">
        <v>45140</v>
      </c>
      <c r="G4513" t="s">
        <v>789</v>
      </c>
      <c r="H4513" t="s">
        <v>791</v>
      </c>
      <c r="I4513" t="s">
        <v>790</v>
      </c>
      <c r="J4513">
        <v>29</v>
      </c>
      <c r="K4513" s="6" t="str">
        <f t="shared" si="70"/>
        <v>Masculino</v>
      </c>
    </row>
    <row r="4514" spans="1:11" x14ac:dyDescent="0.25">
      <c r="A4514">
        <v>4511</v>
      </c>
      <c r="B4514" t="s">
        <v>1242</v>
      </c>
      <c r="C4514" t="s">
        <v>149</v>
      </c>
      <c r="D4514" t="s">
        <v>415</v>
      </c>
      <c r="E4514" t="s">
        <v>788</v>
      </c>
      <c r="F4514" s="3">
        <v>45140</v>
      </c>
      <c r="G4514" t="s">
        <v>789</v>
      </c>
      <c r="H4514" t="s">
        <v>791</v>
      </c>
      <c r="I4514" t="s">
        <v>790</v>
      </c>
      <c r="J4514">
        <v>18</v>
      </c>
      <c r="K4514" s="6" t="str">
        <f t="shared" si="70"/>
        <v>Masculino</v>
      </c>
    </row>
    <row r="4515" spans="1:11" x14ac:dyDescent="0.25">
      <c r="A4515">
        <v>4512</v>
      </c>
      <c r="B4515" t="s">
        <v>1150</v>
      </c>
      <c r="C4515" t="s">
        <v>82</v>
      </c>
      <c r="D4515" t="s">
        <v>84</v>
      </c>
      <c r="E4515" t="s">
        <v>788</v>
      </c>
      <c r="F4515" s="3">
        <v>45140</v>
      </c>
      <c r="G4515" t="s">
        <v>789</v>
      </c>
      <c r="H4515" t="s">
        <v>791</v>
      </c>
      <c r="I4515" t="s">
        <v>790</v>
      </c>
      <c r="J4515">
        <v>17</v>
      </c>
      <c r="K4515" s="6" t="str">
        <f t="shared" si="70"/>
        <v>Masculino</v>
      </c>
    </row>
    <row r="4516" spans="1:11" x14ac:dyDescent="0.25">
      <c r="A4516">
        <v>4513</v>
      </c>
      <c r="B4516" t="s">
        <v>3225</v>
      </c>
      <c r="C4516" t="s">
        <v>204</v>
      </c>
      <c r="D4516" t="s">
        <v>300</v>
      </c>
      <c r="E4516" t="s">
        <v>788</v>
      </c>
      <c r="F4516" s="3">
        <v>45140</v>
      </c>
      <c r="G4516" t="s">
        <v>789</v>
      </c>
      <c r="H4516" t="s">
        <v>791</v>
      </c>
      <c r="I4516" t="s">
        <v>790</v>
      </c>
      <c r="J4516">
        <v>35</v>
      </c>
      <c r="K4516" s="6" t="str">
        <f t="shared" si="70"/>
        <v>Masculino</v>
      </c>
    </row>
    <row r="4517" spans="1:11" x14ac:dyDescent="0.25">
      <c r="A4517">
        <v>4514</v>
      </c>
      <c r="B4517" t="s">
        <v>2313</v>
      </c>
      <c r="C4517" t="s">
        <v>84</v>
      </c>
      <c r="D4517" t="s">
        <v>87</v>
      </c>
      <c r="E4517" t="s">
        <v>788</v>
      </c>
      <c r="F4517" s="3">
        <v>45140</v>
      </c>
      <c r="G4517" t="s">
        <v>789</v>
      </c>
      <c r="H4517" t="s">
        <v>791</v>
      </c>
      <c r="I4517" t="s">
        <v>790</v>
      </c>
      <c r="J4517">
        <v>26</v>
      </c>
      <c r="K4517" s="6" t="str">
        <f t="shared" si="70"/>
        <v>Masculino</v>
      </c>
    </row>
    <row r="4518" spans="1:11" x14ac:dyDescent="0.25">
      <c r="A4518">
        <v>4515</v>
      </c>
      <c r="B4518" t="s">
        <v>1876</v>
      </c>
      <c r="C4518" t="s">
        <v>84</v>
      </c>
      <c r="D4518" t="s">
        <v>87</v>
      </c>
      <c r="E4518" t="s">
        <v>788</v>
      </c>
      <c r="F4518" s="3">
        <v>45140</v>
      </c>
      <c r="G4518" t="s">
        <v>789</v>
      </c>
      <c r="H4518" t="s">
        <v>791</v>
      </c>
      <c r="I4518" t="s">
        <v>790</v>
      </c>
      <c r="J4518">
        <v>25</v>
      </c>
      <c r="K4518" s="6" t="str">
        <f t="shared" si="70"/>
        <v>Masculino</v>
      </c>
    </row>
    <row r="4519" spans="1:11" x14ac:dyDescent="0.25">
      <c r="A4519">
        <v>4516</v>
      </c>
      <c r="B4519" t="s">
        <v>2774</v>
      </c>
      <c r="C4519" t="s">
        <v>87</v>
      </c>
      <c r="D4519" t="s">
        <v>664</v>
      </c>
      <c r="E4519" t="s">
        <v>788</v>
      </c>
      <c r="F4519" s="3">
        <v>45140</v>
      </c>
      <c r="G4519" t="s">
        <v>789</v>
      </c>
      <c r="H4519" t="s">
        <v>791</v>
      </c>
      <c r="I4519" t="s">
        <v>790</v>
      </c>
      <c r="J4519">
        <v>29</v>
      </c>
      <c r="K4519" s="6" t="str">
        <f t="shared" si="70"/>
        <v>Masculino</v>
      </c>
    </row>
    <row r="4520" spans="1:11" x14ac:dyDescent="0.25">
      <c r="A4520">
        <v>4517</v>
      </c>
      <c r="B4520" t="s">
        <v>2678</v>
      </c>
      <c r="C4520" t="s">
        <v>87</v>
      </c>
      <c r="D4520" t="s">
        <v>3265</v>
      </c>
      <c r="E4520" t="s">
        <v>788</v>
      </c>
      <c r="F4520" s="3">
        <v>45140</v>
      </c>
      <c r="G4520" t="s">
        <v>789</v>
      </c>
      <c r="H4520" t="s">
        <v>791</v>
      </c>
      <c r="I4520" t="s">
        <v>790</v>
      </c>
      <c r="J4520">
        <v>49</v>
      </c>
      <c r="K4520" s="6" t="str">
        <f t="shared" si="70"/>
        <v>Masculino</v>
      </c>
    </row>
    <row r="4521" spans="1:11" x14ac:dyDescent="0.25">
      <c r="A4521">
        <v>4518</v>
      </c>
      <c r="B4521" t="s">
        <v>1858</v>
      </c>
      <c r="C4521" t="s">
        <v>95</v>
      </c>
      <c r="D4521" t="s">
        <v>87</v>
      </c>
      <c r="E4521" t="s">
        <v>788</v>
      </c>
      <c r="F4521" s="3">
        <v>45140</v>
      </c>
      <c r="G4521" t="s">
        <v>789</v>
      </c>
      <c r="H4521" t="s">
        <v>791</v>
      </c>
      <c r="I4521" t="s">
        <v>790</v>
      </c>
      <c r="J4521">
        <v>38</v>
      </c>
      <c r="K4521" s="6" t="str">
        <f t="shared" si="70"/>
        <v>Masculino</v>
      </c>
    </row>
    <row r="4522" spans="1:11" x14ac:dyDescent="0.25">
      <c r="A4522">
        <v>4519</v>
      </c>
      <c r="B4522" t="s">
        <v>2519</v>
      </c>
      <c r="C4522" t="s">
        <v>95</v>
      </c>
      <c r="D4522" t="s">
        <v>747</v>
      </c>
      <c r="E4522" t="s">
        <v>788</v>
      </c>
      <c r="F4522" s="3">
        <v>45140</v>
      </c>
      <c r="G4522" t="s">
        <v>789</v>
      </c>
      <c r="H4522" t="s">
        <v>791</v>
      </c>
      <c r="I4522" t="s">
        <v>790</v>
      </c>
      <c r="J4522">
        <v>27</v>
      </c>
      <c r="K4522" s="6" t="str">
        <f t="shared" si="70"/>
        <v>Masculino</v>
      </c>
    </row>
    <row r="4523" spans="1:11" x14ac:dyDescent="0.25">
      <c r="A4523">
        <v>4520</v>
      </c>
      <c r="B4523" t="s">
        <v>3234</v>
      </c>
      <c r="C4523" t="s">
        <v>95</v>
      </c>
      <c r="D4523" t="s">
        <v>163</v>
      </c>
      <c r="E4523" t="s">
        <v>788</v>
      </c>
      <c r="F4523" s="3">
        <v>45140</v>
      </c>
      <c r="G4523" t="s">
        <v>789</v>
      </c>
      <c r="H4523" t="s">
        <v>791</v>
      </c>
      <c r="I4523" t="s">
        <v>790</v>
      </c>
      <c r="J4523">
        <v>21</v>
      </c>
      <c r="K4523" s="6" t="str">
        <f t="shared" si="70"/>
        <v>Masculino</v>
      </c>
    </row>
    <row r="4524" spans="1:11" x14ac:dyDescent="0.25">
      <c r="A4524">
        <v>4521</v>
      </c>
      <c r="B4524" t="s">
        <v>3270</v>
      </c>
      <c r="C4524" t="s">
        <v>103</v>
      </c>
      <c r="D4524" t="s">
        <v>119</v>
      </c>
      <c r="E4524" t="s">
        <v>788</v>
      </c>
      <c r="F4524" s="3">
        <v>45140</v>
      </c>
      <c r="G4524" t="s">
        <v>789</v>
      </c>
      <c r="H4524" t="s">
        <v>791</v>
      </c>
      <c r="I4524" t="s">
        <v>790</v>
      </c>
      <c r="J4524">
        <v>60</v>
      </c>
      <c r="K4524" s="6" t="str">
        <f t="shared" si="70"/>
        <v>Masculino</v>
      </c>
    </row>
    <row r="4525" spans="1:11" x14ac:dyDescent="0.25">
      <c r="A4525">
        <v>4522</v>
      </c>
      <c r="B4525" t="s">
        <v>982</v>
      </c>
      <c r="C4525" t="s">
        <v>103</v>
      </c>
      <c r="D4525" t="s">
        <v>93</v>
      </c>
      <c r="E4525" t="s">
        <v>788</v>
      </c>
      <c r="F4525" s="3">
        <v>45140</v>
      </c>
      <c r="G4525" t="s">
        <v>789</v>
      </c>
      <c r="H4525" t="s">
        <v>791</v>
      </c>
      <c r="I4525" t="s">
        <v>790</v>
      </c>
      <c r="J4525">
        <v>29</v>
      </c>
      <c r="K4525" s="6" t="str">
        <f t="shared" si="70"/>
        <v>Masculino</v>
      </c>
    </row>
    <row r="4526" spans="1:11" x14ac:dyDescent="0.25">
      <c r="A4526">
        <v>4523</v>
      </c>
      <c r="B4526" t="s">
        <v>1150</v>
      </c>
      <c r="C4526" t="s">
        <v>168</v>
      </c>
      <c r="D4526" t="s">
        <v>255</v>
      </c>
      <c r="E4526" t="s">
        <v>788</v>
      </c>
      <c r="F4526" s="3">
        <v>45140</v>
      </c>
      <c r="G4526" t="s">
        <v>789</v>
      </c>
      <c r="H4526" t="s">
        <v>791</v>
      </c>
      <c r="I4526" t="s">
        <v>790</v>
      </c>
      <c r="J4526">
        <v>50</v>
      </c>
      <c r="K4526" s="6" t="str">
        <f t="shared" si="70"/>
        <v>Masculino</v>
      </c>
    </row>
    <row r="4527" spans="1:11" x14ac:dyDescent="0.25">
      <c r="A4527">
        <v>4524</v>
      </c>
      <c r="B4527" t="s">
        <v>3231</v>
      </c>
      <c r="C4527" t="s">
        <v>168</v>
      </c>
      <c r="D4527" t="s">
        <v>142</v>
      </c>
      <c r="E4527" t="s">
        <v>788</v>
      </c>
      <c r="F4527" s="3">
        <v>45140</v>
      </c>
      <c r="G4527" t="s">
        <v>789</v>
      </c>
      <c r="H4527" t="s">
        <v>791</v>
      </c>
      <c r="I4527" t="s">
        <v>790</v>
      </c>
      <c r="J4527">
        <v>60</v>
      </c>
      <c r="K4527" s="6" t="str">
        <f t="shared" si="70"/>
        <v>Masculino</v>
      </c>
    </row>
    <row r="4528" spans="1:11" x14ac:dyDescent="0.25">
      <c r="A4528">
        <v>4525</v>
      </c>
      <c r="B4528" t="s">
        <v>1530</v>
      </c>
      <c r="C4528" t="s">
        <v>168</v>
      </c>
      <c r="D4528" t="s">
        <v>3255</v>
      </c>
      <c r="E4528" t="s">
        <v>788</v>
      </c>
      <c r="F4528" s="3">
        <v>45140</v>
      </c>
      <c r="G4528" t="s">
        <v>789</v>
      </c>
      <c r="H4528" t="s">
        <v>791</v>
      </c>
      <c r="I4528" t="s">
        <v>790</v>
      </c>
      <c r="J4528">
        <v>62</v>
      </c>
      <c r="K4528" s="6" t="str">
        <f t="shared" si="70"/>
        <v>Masculino</v>
      </c>
    </row>
    <row r="4529" spans="1:11" x14ac:dyDescent="0.25">
      <c r="A4529">
        <v>4526</v>
      </c>
      <c r="B4529" t="s">
        <v>2440</v>
      </c>
      <c r="C4529" t="s">
        <v>168</v>
      </c>
      <c r="D4529" t="s">
        <v>248</v>
      </c>
      <c r="E4529" t="s">
        <v>788</v>
      </c>
      <c r="F4529" s="3">
        <v>45140</v>
      </c>
      <c r="G4529" t="s">
        <v>789</v>
      </c>
      <c r="H4529" t="s">
        <v>791</v>
      </c>
      <c r="I4529" t="s">
        <v>790</v>
      </c>
      <c r="J4529">
        <v>50</v>
      </c>
      <c r="K4529" s="6" t="str">
        <f t="shared" si="70"/>
        <v>Masculino</v>
      </c>
    </row>
    <row r="4530" spans="1:11" x14ac:dyDescent="0.25">
      <c r="A4530">
        <v>4527</v>
      </c>
      <c r="B4530" t="s">
        <v>3244</v>
      </c>
      <c r="C4530" t="s">
        <v>889</v>
      </c>
      <c r="D4530" t="s">
        <v>203</v>
      </c>
      <c r="E4530" t="s">
        <v>788</v>
      </c>
      <c r="F4530" s="3">
        <v>45140</v>
      </c>
      <c r="G4530" t="s">
        <v>789</v>
      </c>
      <c r="H4530" t="s">
        <v>791</v>
      </c>
      <c r="I4530" t="s">
        <v>790</v>
      </c>
      <c r="J4530">
        <v>19</v>
      </c>
      <c r="K4530" s="6" t="str">
        <f t="shared" si="70"/>
        <v>Masculino</v>
      </c>
    </row>
    <row r="4531" spans="1:11" x14ac:dyDescent="0.25">
      <c r="A4531">
        <v>4528</v>
      </c>
      <c r="B4531" t="s">
        <v>1091</v>
      </c>
      <c r="C4531" t="s">
        <v>515</v>
      </c>
      <c r="D4531" t="s">
        <v>90</v>
      </c>
      <c r="E4531" t="s">
        <v>788</v>
      </c>
      <c r="F4531" s="3">
        <v>45141</v>
      </c>
      <c r="G4531" t="s">
        <v>789</v>
      </c>
      <c r="H4531" t="s">
        <v>791</v>
      </c>
      <c r="I4531" t="s">
        <v>790</v>
      </c>
      <c r="J4531">
        <v>36</v>
      </c>
      <c r="K4531" s="6" t="str">
        <f t="shared" si="70"/>
        <v>Masculino</v>
      </c>
    </row>
    <row r="4532" spans="1:11" x14ac:dyDescent="0.25">
      <c r="A4532">
        <v>4529</v>
      </c>
      <c r="B4532" t="s">
        <v>3296</v>
      </c>
      <c r="C4532" t="s">
        <v>225</v>
      </c>
      <c r="D4532" t="s">
        <v>853</v>
      </c>
      <c r="E4532" t="s">
        <v>788</v>
      </c>
      <c r="F4532" s="3">
        <v>45141</v>
      </c>
      <c r="G4532" t="s">
        <v>789</v>
      </c>
      <c r="H4532" t="s">
        <v>791</v>
      </c>
      <c r="I4532" t="s">
        <v>790</v>
      </c>
      <c r="J4532">
        <v>25</v>
      </c>
      <c r="K4532" s="6" t="str">
        <f t="shared" si="70"/>
        <v>Masculino</v>
      </c>
    </row>
    <row r="4533" spans="1:11" x14ac:dyDescent="0.25">
      <c r="A4533">
        <v>4530</v>
      </c>
      <c r="B4533" t="s">
        <v>3283</v>
      </c>
      <c r="C4533" t="s">
        <v>526</v>
      </c>
      <c r="D4533" t="s">
        <v>355</v>
      </c>
      <c r="E4533" t="s">
        <v>788</v>
      </c>
      <c r="F4533" s="3">
        <v>45141</v>
      </c>
      <c r="G4533" t="s">
        <v>789</v>
      </c>
      <c r="H4533" t="s">
        <v>791</v>
      </c>
      <c r="I4533" t="s">
        <v>790</v>
      </c>
      <c r="J4533">
        <v>38</v>
      </c>
      <c r="K4533" s="6" t="str">
        <f t="shared" si="70"/>
        <v>Masculino</v>
      </c>
    </row>
    <row r="4534" spans="1:11" x14ac:dyDescent="0.25">
      <c r="A4534">
        <v>4531</v>
      </c>
      <c r="B4534" t="s">
        <v>1138</v>
      </c>
      <c r="C4534" t="s">
        <v>612</v>
      </c>
      <c r="D4534" t="s">
        <v>448</v>
      </c>
      <c r="E4534" t="s">
        <v>788</v>
      </c>
      <c r="F4534" s="3">
        <v>45141</v>
      </c>
      <c r="G4534" t="s">
        <v>789</v>
      </c>
      <c r="H4534" t="s">
        <v>791</v>
      </c>
      <c r="I4534" t="s">
        <v>790</v>
      </c>
      <c r="J4534">
        <v>19</v>
      </c>
      <c r="K4534" s="6" t="str">
        <f t="shared" si="70"/>
        <v>Masculino</v>
      </c>
    </row>
    <row r="4535" spans="1:11" x14ac:dyDescent="0.25">
      <c r="A4535">
        <v>4532</v>
      </c>
      <c r="B4535" t="s">
        <v>1151</v>
      </c>
      <c r="C4535" t="s">
        <v>853</v>
      </c>
      <c r="D4535" t="s">
        <v>84</v>
      </c>
      <c r="E4535" t="s">
        <v>788</v>
      </c>
      <c r="F4535" s="3">
        <v>45141</v>
      </c>
      <c r="G4535" t="s">
        <v>789</v>
      </c>
      <c r="H4535" t="s">
        <v>791</v>
      </c>
      <c r="I4535" t="s">
        <v>790</v>
      </c>
      <c r="J4535">
        <v>46</v>
      </c>
      <c r="K4535" s="6" t="str">
        <f t="shared" si="70"/>
        <v>Masculino</v>
      </c>
    </row>
    <row r="4536" spans="1:11" x14ac:dyDescent="0.25">
      <c r="A4536">
        <v>4533</v>
      </c>
      <c r="B4536" t="s">
        <v>936</v>
      </c>
      <c r="C4536" t="s">
        <v>319</v>
      </c>
      <c r="D4536" t="s">
        <v>87</v>
      </c>
      <c r="E4536" t="s">
        <v>788</v>
      </c>
      <c r="F4536" s="3">
        <v>45141</v>
      </c>
      <c r="G4536" t="s">
        <v>789</v>
      </c>
      <c r="H4536" t="s">
        <v>791</v>
      </c>
      <c r="I4536" t="s">
        <v>790</v>
      </c>
      <c r="J4536">
        <v>37</v>
      </c>
      <c r="K4536" s="6" t="str">
        <f t="shared" si="70"/>
        <v>Masculino</v>
      </c>
    </row>
    <row r="4537" spans="1:11" x14ac:dyDescent="0.25">
      <c r="A4537">
        <v>4534</v>
      </c>
      <c r="B4537" t="s">
        <v>3321</v>
      </c>
      <c r="C4537" t="s">
        <v>382</v>
      </c>
      <c r="D4537" t="s">
        <v>253</v>
      </c>
      <c r="E4537" t="s">
        <v>788</v>
      </c>
      <c r="F4537" s="3">
        <v>45141</v>
      </c>
      <c r="G4537" t="s">
        <v>789</v>
      </c>
      <c r="H4537" t="s">
        <v>791</v>
      </c>
      <c r="I4537" t="s">
        <v>790</v>
      </c>
      <c r="J4537">
        <v>28</v>
      </c>
      <c r="K4537" s="6" t="str">
        <f t="shared" si="70"/>
        <v>Masculino</v>
      </c>
    </row>
    <row r="4538" spans="1:11" x14ac:dyDescent="0.25">
      <c r="A4538">
        <v>4535</v>
      </c>
      <c r="B4538" t="s">
        <v>1878</v>
      </c>
      <c r="C4538" t="s">
        <v>82</v>
      </c>
      <c r="D4538" t="s">
        <v>177</v>
      </c>
      <c r="E4538" t="s">
        <v>788</v>
      </c>
      <c r="F4538" s="3">
        <v>45141</v>
      </c>
      <c r="G4538" t="s">
        <v>789</v>
      </c>
      <c r="H4538" t="s">
        <v>791</v>
      </c>
      <c r="I4538" t="s">
        <v>790</v>
      </c>
      <c r="J4538">
        <v>45</v>
      </c>
      <c r="K4538" s="6" t="str">
        <f t="shared" si="70"/>
        <v>Masculino</v>
      </c>
    </row>
    <row r="4539" spans="1:11" x14ac:dyDescent="0.25">
      <c r="A4539">
        <v>4536</v>
      </c>
      <c r="B4539" t="s">
        <v>3345</v>
      </c>
      <c r="C4539" t="s">
        <v>253</v>
      </c>
      <c r="D4539" t="s">
        <v>557</v>
      </c>
      <c r="E4539" t="s">
        <v>788</v>
      </c>
      <c r="F4539" s="3">
        <v>45141</v>
      </c>
      <c r="G4539" t="s">
        <v>789</v>
      </c>
      <c r="H4539" t="s">
        <v>791</v>
      </c>
      <c r="I4539" t="s">
        <v>790</v>
      </c>
      <c r="J4539">
        <v>23</v>
      </c>
      <c r="K4539" s="6" t="str">
        <f t="shared" si="70"/>
        <v>Masculino</v>
      </c>
    </row>
    <row r="4540" spans="1:11" x14ac:dyDescent="0.25">
      <c r="A4540">
        <v>4537</v>
      </c>
      <c r="B4540" t="s">
        <v>3300</v>
      </c>
      <c r="C4540" t="s">
        <v>225</v>
      </c>
      <c r="D4540" t="s">
        <v>853</v>
      </c>
      <c r="E4540" t="s">
        <v>788</v>
      </c>
      <c r="F4540" s="3">
        <v>45141</v>
      </c>
      <c r="G4540" t="s">
        <v>789</v>
      </c>
      <c r="H4540" t="s">
        <v>791</v>
      </c>
      <c r="I4540" t="s">
        <v>790</v>
      </c>
      <c r="J4540">
        <v>45</v>
      </c>
      <c r="K4540" s="6" t="str">
        <f t="shared" si="70"/>
        <v>Masculino</v>
      </c>
    </row>
    <row r="4541" spans="1:11" x14ac:dyDescent="0.25">
      <c r="A4541">
        <v>4538</v>
      </c>
      <c r="B4541" t="s">
        <v>3314</v>
      </c>
      <c r="C4541" t="s">
        <v>181</v>
      </c>
      <c r="D4541" t="s">
        <v>303</v>
      </c>
      <c r="E4541" t="s">
        <v>788</v>
      </c>
      <c r="F4541" s="3">
        <v>45141</v>
      </c>
      <c r="G4541" t="s">
        <v>789</v>
      </c>
      <c r="H4541" t="s">
        <v>791</v>
      </c>
      <c r="I4541" t="s">
        <v>790</v>
      </c>
      <c r="J4541">
        <v>30</v>
      </c>
      <c r="K4541" s="6" t="str">
        <f t="shared" si="70"/>
        <v>Masculino</v>
      </c>
    </row>
    <row r="4542" spans="1:11" x14ac:dyDescent="0.25">
      <c r="A4542">
        <v>4539</v>
      </c>
      <c r="B4542" t="s">
        <v>3307</v>
      </c>
      <c r="C4542" t="s">
        <v>96</v>
      </c>
      <c r="D4542" t="s">
        <v>456</v>
      </c>
      <c r="E4542" t="s">
        <v>788</v>
      </c>
      <c r="F4542" s="3">
        <v>45141</v>
      </c>
      <c r="G4542" t="s">
        <v>789</v>
      </c>
      <c r="H4542" t="s">
        <v>791</v>
      </c>
      <c r="I4542" t="s">
        <v>790</v>
      </c>
      <c r="J4542">
        <v>32</v>
      </c>
      <c r="K4542" s="6" t="str">
        <f t="shared" si="70"/>
        <v>Masculino</v>
      </c>
    </row>
    <row r="4543" spans="1:11" x14ac:dyDescent="0.25">
      <c r="A4543">
        <v>4540</v>
      </c>
      <c r="B4543" t="s">
        <v>3310</v>
      </c>
      <c r="C4543" t="s">
        <v>355</v>
      </c>
      <c r="D4543" t="s">
        <v>87</v>
      </c>
      <c r="E4543" t="s">
        <v>788</v>
      </c>
      <c r="F4543" s="3">
        <v>45141</v>
      </c>
      <c r="G4543" t="s">
        <v>789</v>
      </c>
      <c r="H4543" t="s">
        <v>791</v>
      </c>
      <c r="I4543" t="s">
        <v>790</v>
      </c>
      <c r="J4543">
        <v>48</v>
      </c>
      <c r="K4543" s="6" t="str">
        <f t="shared" si="70"/>
        <v>Masculino</v>
      </c>
    </row>
    <row r="4544" spans="1:11" x14ac:dyDescent="0.25">
      <c r="A4544">
        <v>4541</v>
      </c>
      <c r="B4544" t="s">
        <v>3342</v>
      </c>
      <c r="C4544" t="s">
        <v>172</v>
      </c>
      <c r="D4544" t="s">
        <v>3343</v>
      </c>
      <c r="E4544" t="s">
        <v>788</v>
      </c>
      <c r="F4544" s="3">
        <v>45141</v>
      </c>
      <c r="G4544" t="s">
        <v>789</v>
      </c>
      <c r="H4544" t="s">
        <v>791</v>
      </c>
      <c r="I4544" t="s">
        <v>790</v>
      </c>
      <c r="J4544">
        <v>33</v>
      </c>
      <c r="K4544" s="6" t="str">
        <f t="shared" si="70"/>
        <v>Masculino</v>
      </c>
    </row>
    <row r="4545" spans="1:11" x14ac:dyDescent="0.25">
      <c r="A4545">
        <v>4542</v>
      </c>
      <c r="B4545" t="s">
        <v>3199</v>
      </c>
      <c r="C4545" t="s">
        <v>158</v>
      </c>
      <c r="D4545" t="s">
        <v>3340</v>
      </c>
      <c r="E4545" t="s">
        <v>788</v>
      </c>
      <c r="F4545" s="3">
        <v>45141</v>
      </c>
      <c r="G4545" t="s">
        <v>789</v>
      </c>
      <c r="H4545" t="s">
        <v>791</v>
      </c>
      <c r="I4545" t="s">
        <v>790</v>
      </c>
      <c r="J4545">
        <v>27</v>
      </c>
      <c r="K4545" s="6" t="str">
        <f t="shared" si="70"/>
        <v>Masculino</v>
      </c>
    </row>
    <row r="4546" spans="1:11" x14ac:dyDescent="0.25">
      <c r="A4546">
        <v>4543</v>
      </c>
      <c r="B4546" t="s">
        <v>2552</v>
      </c>
      <c r="C4546" t="s">
        <v>819</v>
      </c>
      <c r="D4546" t="s">
        <v>173</v>
      </c>
      <c r="E4546" t="s">
        <v>788</v>
      </c>
      <c r="F4546" s="3">
        <v>45141</v>
      </c>
      <c r="G4546" t="s">
        <v>789</v>
      </c>
      <c r="H4546" t="s">
        <v>791</v>
      </c>
      <c r="I4546" t="s">
        <v>790</v>
      </c>
      <c r="J4546">
        <v>35</v>
      </c>
      <c r="K4546" s="6" t="str">
        <f t="shared" si="70"/>
        <v>Masculino</v>
      </c>
    </row>
    <row r="4547" spans="1:11" x14ac:dyDescent="0.25">
      <c r="A4547">
        <v>4544</v>
      </c>
      <c r="B4547" t="s">
        <v>948</v>
      </c>
      <c r="C4547" t="s">
        <v>486</v>
      </c>
      <c r="D4547" t="s">
        <v>93</v>
      </c>
      <c r="E4547" t="s">
        <v>788</v>
      </c>
      <c r="F4547" s="3">
        <v>45141</v>
      </c>
      <c r="G4547" t="s">
        <v>789</v>
      </c>
      <c r="H4547" t="s">
        <v>791</v>
      </c>
      <c r="I4547" t="s">
        <v>790</v>
      </c>
      <c r="J4547">
        <v>39</v>
      </c>
      <c r="K4547" s="6" t="str">
        <f t="shared" si="70"/>
        <v>Masculino</v>
      </c>
    </row>
    <row r="4548" spans="1:11" x14ac:dyDescent="0.25">
      <c r="A4548">
        <v>4545</v>
      </c>
      <c r="B4548" t="s">
        <v>2444</v>
      </c>
      <c r="C4548" t="s">
        <v>107</v>
      </c>
      <c r="D4548" t="s">
        <v>136</v>
      </c>
      <c r="E4548" t="s">
        <v>788</v>
      </c>
      <c r="F4548" s="3">
        <v>45141</v>
      </c>
      <c r="G4548" t="s">
        <v>789</v>
      </c>
      <c r="H4548" t="s">
        <v>791</v>
      </c>
      <c r="I4548" t="s">
        <v>790</v>
      </c>
      <c r="J4548">
        <v>25</v>
      </c>
      <c r="K4548" s="6" t="str">
        <f t="shared" si="70"/>
        <v>Masculino</v>
      </c>
    </row>
    <row r="4549" spans="1:11" x14ac:dyDescent="0.25">
      <c r="A4549">
        <v>4546</v>
      </c>
      <c r="B4549" t="s">
        <v>1090</v>
      </c>
      <c r="C4549" t="s">
        <v>1554</v>
      </c>
      <c r="D4549" t="s">
        <v>122</v>
      </c>
      <c r="E4549" t="s">
        <v>788</v>
      </c>
      <c r="F4549" s="3">
        <v>45141</v>
      </c>
      <c r="G4549" t="s">
        <v>789</v>
      </c>
      <c r="H4549" t="s">
        <v>791</v>
      </c>
      <c r="I4549" t="s">
        <v>790</v>
      </c>
      <c r="J4549">
        <v>33</v>
      </c>
      <c r="K4549" s="6" t="str">
        <f t="shared" ref="K4549:K4612" si="71">IF(J4549="MUJER","Femenino","Masculino")</f>
        <v>Masculino</v>
      </c>
    </row>
    <row r="4550" spans="1:11" x14ac:dyDescent="0.25">
      <c r="A4550">
        <v>4547</v>
      </c>
      <c r="B4550" t="s">
        <v>1053</v>
      </c>
      <c r="C4550" t="s">
        <v>94</v>
      </c>
      <c r="D4550" t="s">
        <v>103</v>
      </c>
      <c r="E4550" t="s">
        <v>788</v>
      </c>
      <c r="F4550" s="3">
        <v>45141</v>
      </c>
      <c r="G4550" t="s">
        <v>789</v>
      </c>
      <c r="H4550" t="s">
        <v>791</v>
      </c>
      <c r="I4550" t="s">
        <v>790</v>
      </c>
      <c r="J4550">
        <v>42</v>
      </c>
      <c r="K4550" s="6" t="str">
        <f t="shared" si="71"/>
        <v>Masculino</v>
      </c>
    </row>
    <row r="4551" spans="1:11" x14ac:dyDescent="0.25">
      <c r="A4551">
        <v>4548</v>
      </c>
      <c r="B4551" t="s">
        <v>963</v>
      </c>
      <c r="C4551" t="s">
        <v>502</v>
      </c>
      <c r="D4551" t="s">
        <v>756</v>
      </c>
      <c r="E4551" t="s">
        <v>788</v>
      </c>
      <c r="F4551" s="3">
        <v>45141</v>
      </c>
      <c r="G4551" t="s">
        <v>789</v>
      </c>
      <c r="H4551" t="s">
        <v>791</v>
      </c>
      <c r="I4551" t="s">
        <v>790</v>
      </c>
      <c r="J4551">
        <v>39</v>
      </c>
      <c r="K4551" s="6" t="str">
        <f t="shared" si="71"/>
        <v>Masculino</v>
      </c>
    </row>
    <row r="4552" spans="1:11" x14ac:dyDescent="0.25">
      <c r="A4552">
        <v>4549</v>
      </c>
      <c r="B4552" t="s">
        <v>1073</v>
      </c>
      <c r="C4552" t="s">
        <v>84</v>
      </c>
      <c r="D4552" t="s">
        <v>87</v>
      </c>
      <c r="E4552" t="s">
        <v>788</v>
      </c>
      <c r="F4552" s="3">
        <v>45141</v>
      </c>
      <c r="G4552" t="s">
        <v>789</v>
      </c>
      <c r="H4552" t="s">
        <v>791</v>
      </c>
      <c r="I4552" t="s">
        <v>790</v>
      </c>
      <c r="J4552">
        <v>33</v>
      </c>
      <c r="K4552" s="6" t="str">
        <f t="shared" si="71"/>
        <v>Masculino</v>
      </c>
    </row>
    <row r="4553" spans="1:11" x14ac:dyDescent="0.25">
      <c r="A4553">
        <v>4550</v>
      </c>
      <c r="B4553" t="s">
        <v>946</v>
      </c>
      <c r="C4553" t="s">
        <v>281</v>
      </c>
      <c r="D4553" t="s">
        <v>146</v>
      </c>
      <c r="E4553" t="s">
        <v>788</v>
      </c>
      <c r="F4553" s="3">
        <v>45141</v>
      </c>
      <c r="G4553" t="s">
        <v>789</v>
      </c>
      <c r="H4553" t="s">
        <v>791</v>
      </c>
      <c r="I4553" t="s">
        <v>790</v>
      </c>
      <c r="J4553">
        <v>27</v>
      </c>
      <c r="K4553" s="6" t="str">
        <f t="shared" si="71"/>
        <v>Masculino</v>
      </c>
    </row>
    <row r="4554" spans="1:11" x14ac:dyDescent="0.25">
      <c r="A4554">
        <v>4551</v>
      </c>
      <c r="B4554" t="s">
        <v>3332</v>
      </c>
      <c r="C4554" t="s">
        <v>281</v>
      </c>
      <c r="D4554" t="s">
        <v>146</v>
      </c>
      <c r="E4554" t="s">
        <v>788</v>
      </c>
      <c r="F4554" s="3">
        <v>45141</v>
      </c>
      <c r="G4554" t="s">
        <v>789</v>
      </c>
      <c r="H4554" t="s">
        <v>791</v>
      </c>
      <c r="I4554" t="s">
        <v>790</v>
      </c>
      <c r="J4554">
        <v>30</v>
      </c>
      <c r="K4554" s="6" t="str">
        <f t="shared" si="71"/>
        <v>Masculino</v>
      </c>
    </row>
    <row r="4555" spans="1:11" x14ac:dyDescent="0.25">
      <c r="A4555">
        <v>4552</v>
      </c>
      <c r="B4555" t="s">
        <v>3336</v>
      </c>
      <c r="C4555" t="s">
        <v>82</v>
      </c>
      <c r="D4555" t="s">
        <v>3337</v>
      </c>
      <c r="E4555" t="s">
        <v>788</v>
      </c>
      <c r="F4555" s="3">
        <v>45141</v>
      </c>
      <c r="G4555" t="s">
        <v>789</v>
      </c>
      <c r="H4555" t="s">
        <v>791</v>
      </c>
      <c r="I4555" t="s">
        <v>790</v>
      </c>
      <c r="J4555">
        <v>29</v>
      </c>
      <c r="K4555" s="6" t="str">
        <f t="shared" si="71"/>
        <v>Masculino</v>
      </c>
    </row>
    <row r="4556" spans="1:11" x14ac:dyDescent="0.25">
      <c r="A4556">
        <v>4553</v>
      </c>
      <c r="B4556" t="s">
        <v>1138</v>
      </c>
      <c r="C4556" t="s">
        <v>160</v>
      </c>
      <c r="D4556" t="s">
        <v>87</v>
      </c>
      <c r="E4556" t="s">
        <v>788</v>
      </c>
      <c r="F4556" s="3">
        <v>45141</v>
      </c>
      <c r="G4556" t="s">
        <v>789</v>
      </c>
      <c r="H4556" t="s">
        <v>791</v>
      </c>
      <c r="I4556" t="s">
        <v>790</v>
      </c>
      <c r="J4556">
        <v>18</v>
      </c>
      <c r="K4556" s="6" t="str">
        <f t="shared" si="71"/>
        <v>Masculino</v>
      </c>
    </row>
    <row r="4557" spans="1:11" x14ac:dyDescent="0.25">
      <c r="A4557">
        <v>4554</v>
      </c>
      <c r="B4557" t="s">
        <v>3338</v>
      </c>
      <c r="C4557" t="s">
        <v>3312</v>
      </c>
      <c r="D4557" t="s">
        <v>202</v>
      </c>
      <c r="E4557" t="s">
        <v>788</v>
      </c>
      <c r="F4557" s="3">
        <v>45141</v>
      </c>
      <c r="G4557" t="s">
        <v>789</v>
      </c>
      <c r="H4557" t="s">
        <v>791</v>
      </c>
      <c r="I4557" t="s">
        <v>790</v>
      </c>
      <c r="J4557">
        <v>50</v>
      </c>
      <c r="K4557" s="6" t="str">
        <f t="shared" si="71"/>
        <v>Masculino</v>
      </c>
    </row>
    <row r="4558" spans="1:11" x14ac:dyDescent="0.25">
      <c r="A4558">
        <v>4555</v>
      </c>
      <c r="B4558" t="s">
        <v>1868</v>
      </c>
      <c r="C4558" t="s">
        <v>3312</v>
      </c>
      <c r="D4558" t="s">
        <v>202</v>
      </c>
      <c r="E4558" t="s">
        <v>788</v>
      </c>
      <c r="F4558" s="3">
        <v>45141</v>
      </c>
      <c r="G4558" t="s">
        <v>789</v>
      </c>
      <c r="H4558" t="s">
        <v>791</v>
      </c>
      <c r="I4558" t="s">
        <v>790</v>
      </c>
      <c r="J4558">
        <v>50</v>
      </c>
      <c r="K4558" s="6" t="str">
        <f t="shared" si="71"/>
        <v>Masculino</v>
      </c>
    </row>
    <row r="4559" spans="1:11" x14ac:dyDescent="0.25">
      <c r="A4559">
        <v>4556</v>
      </c>
      <c r="B4559" t="s">
        <v>2831</v>
      </c>
      <c r="C4559" t="s">
        <v>3322</v>
      </c>
      <c r="D4559" t="s">
        <v>2282</v>
      </c>
      <c r="E4559" t="s">
        <v>788</v>
      </c>
      <c r="F4559" s="3">
        <v>45141</v>
      </c>
      <c r="G4559" t="s">
        <v>789</v>
      </c>
      <c r="H4559" t="s">
        <v>791</v>
      </c>
      <c r="I4559" t="s">
        <v>790</v>
      </c>
      <c r="J4559">
        <v>57</v>
      </c>
      <c r="K4559" s="6" t="str">
        <f t="shared" si="71"/>
        <v>Masculino</v>
      </c>
    </row>
    <row r="4560" spans="1:11" x14ac:dyDescent="0.25">
      <c r="A4560">
        <v>4557</v>
      </c>
      <c r="B4560" t="s">
        <v>1305</v>
      </c>
      <c r="C4560" t="s">
        <v>81</v>
      </c>
      <c r="D4560" t="s">
        <v>519</v>
      </c>
      <c r="E4560" t="s">
        <v>788</v>
      </c>
      <c r="F4560" s="3">
        <v>45141</v>
      </c>
      <c r="G4560" t="s">
        <v>789</v>
      </c>
      <c r="H4560" t="s">
        <v>791</v>
      </c>
      <c r="I4560" t="s">
        <v>790</v>
      </c>
      <c r="J4560">
        <v>60</v>
      </c>
      <c r="K4560" s="6" t="str">
        <f t="shared" si="71"/>
        <v>Masculino</v>
      </c>
    </row>
    <row r="4561" spans="1:11" x14ac:dyDescent="0.25">
      <c r="A4561">
        <v>4558</v>
      </c>
      <c r="B4561" t="s">
        <v>1136</v>
      </c>
      <c r="C4561" t="s">
        <v>85</v>
      </c>
      <c r="D4561" t="s">
        <v>103</v>
      </c>
      <c r="E4561" t="s">
        <v>788</v>
      </c>
      <c r="F4561" s="3">
        <v>45141</v>
      </c>
      <c r="G4561" t="s">
        <v>789</v>
      </c>
      <c r="H4561" t="s">
        <v>791</v>
      </c>
      <c r="I4561" t="s">
        <v>790</v>
      </c>
      <c r="J4561">
        <v>62</v>
      </c>
      <c r="K4561" s="6" t="str">
        <f t="shared" si="71"/>
        <v>Masculino</v>
      </c>
    </row>
    <row r="4562" spans="1:11" x14ac:dyDescent="0.25">
      <c r="A4562">
        <v>4559</v>
      </c>
      <c r="B4562" t="s">
        <v>2253</v>
      </c>
      <c r="C4562" t="s">
        <v>87</v>
      </c>
      <c r="D4562" t="s">
        <v>87</v>
      </c>
      <c r="E4562" t="s">
        <v>788</v>
      </c>
      <c r="F4562" s="3">
        <v>45141</v>
      </c>
      <c r="G4562" t="s">
        <v>789</v>
      </c>
      <c r="H4562" t="s">
        <v>791</v>
      </c>
      <c r="I4562" t="s">
        <v>790</v>
      </c>
      <c r="J4562">
        <v>41</v>
      </c>
      <c r="K4562" s="6" t="str">
        <f t="shared" si="71"/>
        <v>Masculino</v>
      </c>
    </row>
    <row r="4563" spans="1:11" x14ac:dyDescent="0.25">
      <c r="A4563">
        <v>4560</v>
      </c>
      <c r="B4563" t="s">
        <v>1168</v>
      </c>
      <c r="C4563" t="s">
        <v>106</v>
      </c>
      <c r="D4563" t="s">
        <v>216</v>
      </c>
      <c r="E4563" t="s">
        <v>788</v>
      </c>
      <c r="F4563" s="3">
        <v>45141</v>
      </c>
      <c r="G4563" t="s">
        <v>789</v>
      </c>
      <c r="H4563" t="s">
        <v>791</v>
      </c>
      <c r="I4563" t="s">
        <v>790</v>
      </c>
      <c r="J4563">
        <v>25</v>
      </c>
      <c r="K4563" s="6" t="str">
        <f t="shared" si="71"/>
        <v>Masculino</v>
      </c>
    </row>
    <row r="4564" spans="1:11" x14ac:dyDescent="0.25">
      <c r="A4564">
        <v>4561</v>
      </c>
      <c r="B4564" t="s">
        <v>1728</v>
      </c>
      <c r="C4564" t="s">
        <v>328</v>
      </c>
      <c r="D4564" t="s">
        <v>117</v>
      </c>
      <c r="E4564" t="s">
        <v>788</v>
      </c>
      <c r="F4564" s="3">
        <v>45141</v>
      </c>
      <c r="G4564" t="s">
        <v>789</v>
      </c>
      <c r="H4564" t="s">
        <v>791</v>
      </c>
      <c r="I4564" t="s">
        <v>790</v>
      </c>
      <c r="J4564">
        <v>25</v>
      </c>
      <c r="K4564" s="6" t="str">
        <f t="shared" si="71"/>
        <v>Masculino</v>
      </c>
    </row>
    <row r="4565" spans="1:11" x14ac:dyDescent="0.25">
      <c r="A4565">
        <v>4562</v>
      </c>
      <c r="B4565" t="s">
        <v>1243</v>
      </c>
      <c r="C4565" t="s">
        <v>353</v>
      </c>
      <c r="D4565" t="s">
        <v>498</v>
      </c>
      <c r="E4565" t="s">
        <v>788</v>
      </c>
      <c r="F4565" s="3">
        <v>45141</v>
      </c>
      <c r="G4565" t="s">
        <v>789</v>
      </c>
      <c r="H4565" t="s">
        <v>791</v>
      </c>
      <c r="I4565" t="s">
        <v>790</v>
      </c>
      <c r="J4565">
        <v>29</v>
      </c>
      <c r="K4565" s="6" t="str">
        <f t="shared" si="71"/>
        <v>Masculino</v>
      </c>
    </row>
    <row r="4566" spans="1:11" x14ac:dyDescent="0.25">
      <c r="A4566">
        <v>4563</v>
      </c>
      <c r="B4566" t="s">
        <v>1723</v>
      </c>
      <c r="C4566" t="s">
        <v>103</v>
      </c>
      <c r="D4566" t="s">
        <v>100</v>
      </c>
      <c r="E4566" t="s">
        <v>788</v>
      </c>
      <c r="F4566" s="3">
        <v>45141</v>
      </c>
      <c r="G4566" t="s">
        <v>789</v>
      </c>
      <c r="H4566" t="s">
        <v>791</v>
      </c>
      <c r="I4566" t="s">
        <v>790</v>
      </c>
      <c r="J4566">
        <v>19</v>
      </c>
      <c r="K4566" s="6" t="str">
        <f t="shared" si="71"/>
        <v>Masculino</v>
      </c>
    </row>
    <row r="4567" spans="1:11" x14ac:dyDescent="0.25">
      <c r="A4567">
        <v>4564</v>
      </c>
      <c r="B4567" t="s">
        <v>2678</v>
      </c>
      <c r="C4567" t="s">
        <v>103</v>
      </c>
      <c r="D4567" t="s">
        <v>103</v>
      </c>
      <c r="E4567" t="s">
        <v>788</v>
      </c>
      <c r="F4567" s="3">
        <v>45141</v>
      </c>
      <c r="G4567" t="s">
        <v>789</v>
      </c>
      <c r="H4567" t="s">
        <v>791</v>
      </c>
      <c r="I4567" t="s">
        <v>790</v>
      </c>
      <c r="J4567">
        <v>51</v>
      </c>
      <c r="K4567" s="6" t="str">
        <f t="shared" si="71"/>
        <v>Masculino</v>
      </c>
    </row>
    <row r="4568" spans="1:11" x14ac:dyDescent="0.25">
      <c r="A4568">
        <v>4565</v>
      </c>
      <c r="B4568" t="s">
        <v>3327</v>
      </c>
      <c r="C4568" t="s">
        <v>103</v>
      </c>
      <c r="D4568" t="s">
        <v>405</v>
      </c>
      <c r="E4568" t="s">
        <v>788</v>
      </c>
      <c r="F4568" s="3">
        <v>45141</v>
      </c>
      <c r="G4568" t="s">
        <v>789</v>
      </c>
      <c r="H4568" t="s">
        <v>791</v>
      </c>
      <c r="I4568" t="s">
        <v>790</v>
      </c>
      <c r="J4568">
        <v>34</v>
      </c>
      <c r="K4568" s="6" t="str">
        <f t="shared" si="71"/>
        <v>Masculino</v>
      </c>
    </row>
    <row r="4569" spans="1:11" x14ac:dyDescent="0.25">
      <c r="A4569">
        <v>4566</v>
      </c>
      <c r="B4569" t="s">
        <v>1033</v>
      </c>
      <c r="C4569" t="s">
        <v>382</v>
      </c>
      <c r="D4569" t="s">
        <v>193</v>
      </c>
      <c r="E4569" t="s">
        <v>788</v>
      </c>
      <c r="F4569" s="3">
        <v>45141</v>
      </c>
      <c r="G4569" t="s">
        <v>789</v>
      </c>
      <c r="H4569" t="s">
        <v>791</v>
      </c>
      <c r="I4569" t="s">
        <v>790</v>
      </c>
      <c r="J4569">
        <v>30</v>
      </c>
      <c r="K4569" s="6" t="str">
        <f t="shared" si="71"/>
        <v>Masculino</v>
      </c>
    </row>
    <row r="4570" spans="1:11" x14ac:dyDescent="0.25">
      <c r="A4570">
        <v>4567</v>
      </c>
      <c r="B4570" t="s">
        <v>2452</v>
      </c>
      <c r="C4570" t="s">
        <v>382</v>
      </c>
      <c r="D4570" t="s">
        <v>193</v>
      </c>
      <c r="E4570" t="s">
        <v>788</v>
      </c>
      <c r="F4570" s="3">
        <v>45141</v>
      </c>
      <c r="G4570" t="s">
        <v>789</v>
      </c>
      <c r="H4570" t="s">
        <v>791</v>
      </c>
      <c r="I4570" t="s">
        <v>790</v>
      </c>
      <c r="J4570">
        <v>23</v>
      </c>
      <c r="K4570" s="6" t="str">
        <f t="shared" si="71"/>
        <v>Masculino</v>
      </c>
    </row>
    <row r="4571" spans="1:11" x14ac:dyDescent="0.25">
      <c r="A4571">
        <v>4568</v>
      </c>
      <c r="B4571" t="s">
        <v>1744</v>
      </c>
      <c r="C4571" t="s">
        <v>3333</v>
      </c>
      <c r="D4571" t="s">
        <v>347</v>
      </c>
      <c r="E4571" t="s">
        <v>788</v>
      </c>
      <c r="F4571" s="3">
        <v>45141</v>
      </c>
      <c r="G4571" t="s">
        <v>789</v>
      </c>
      <c r="H4571" t="s">
        <v>791</v>
      </c>
      <c r="I4571" t="s">
        <v>790</v>
      </c>
      <c r="J4571">
        <v>53</v>
      </c>
      <c r="K4571" s="6" t="str">
        <f t="shared" si="71"/>
        <v>Masculino</v>
      </c>
    </row>
    <row r="4572" spans="1:11" x14ac:dyDescent="0.25">
      <c r="A4572">
        <v>4569</v>
      </c>
      <c r="B4572" t="s">
        <v>997</v>
      </c>
      <c r="C4572" t="s">
        <v>144</v>
      </c>
      <c r="D4572" t="s">
        <v>563</v>
      </c>
      <c r="E4572" t="s">
        <v>788</v>
      </c>
      <c r="F4572" s="3">
        <v>45141</v>
      </c>
      <c r="G4572" t="s">
        <v>789</v>
      </c>
      <c r="H4572" t="s">
        <v>791</v>
      </c>
      <c r="I4572" t="s">
        <v>790</v>
      </c>
      <c r="J4572">
        <v>50</v>
      </c>
      <c r="K4572" s="6" t="str">
        <f t="shared" si="71"/>
        <v>Masculino</v>
      </c>
    </row>
    <row r="4573" spans="1:11" x14ac:dyDescent="0.25">
      <c r="A4573">
        <v>4570</v>
      </c>
      <c r="B4573" t="s">
        <v>1712</v>
      </c>
      <c r="C4573" t="s">
        <v>93</v>
      </c>
      <c r="D4573" t="s">
        <v>552</v>
      </c>
      <c r="E4573" t="s">
        <v>788</v>
      </c>
      <c r="F4573" s="3">
        <v>45141</v>
      </c>
      <c r="G4573" t="s">
        <v>789</v>
      </c>
      <c r="H4573" t="s">
        <v>791</v>
      </c>
      <c r="I4573" t="s">
        <v>790</v>
      </c>
      <c r="J4573">
        <v>55</v>
      </c>
      <c r="K4573" s="6" t="str">
        <f t="shared" si="71"/>
        <v>Masculino</v>
      </c>
    </row>
    <row r="4574" spans="1:11" x14ac:dyDescent="0.25">
      <c r="A4574">
        <v>4571</v>
      </c>
      <c r="B4574" t="s">
        <v>1199</v>
      </c>
      <c r="C4574" t="s">
        <v>93</v>
      </c>
      <c r="D4574" t="s">
        <v>552</v>
      </c>
      <c r="E4574" t="s">
        <v>788</v>
      </c>
      <c r="F4574" s="3">
        <v>45141</v>
      </c>
      <c r="G4574" t="s">
        <v>789</v>
      </c>
      <c r="H4574" t="s">
        <v>791</v>
      </c>
      <c r="I4574" t="s">
        <v>790</v>
      </c>
      <c r="J4574">
        <v>60</v>
      </c>
      <c r="K4574" s="6" t="str">
        <f t="shared" si="71"/>
        <v>Masculino</v>
      </c>
    </row>
    <row r="4575" spans="1:11" x14ac:dyDescent="0.25">
      <c r="A4575">
        <v>4572</v>
      </c>
      <c r="B4575" t="s">
        <v>3315</v>
      </c>
      <c r="C4575" t="s">
        <v>236</v>
      </c>
      <c r="D4575" t="s">
        <v>84</v>
      </c>
      <c r="E4575" t="s">
        <v>788</v>
      </c>
      <c r="F4575" s="3">
        <v>45141</v>
      </c>
      <c r="G4575" t="s">
        <v>789</v>
      </c>
      <c r="H4575" t="s">
        <v>791</v>
      </c>
      <c r="I4575" t="s">
        <v>790</v>
      </c>
      <c r="J4575">
        <v>42</v>
      </c>
      <c r="K4575" s="6" t="str">
        <f t="shared" si="71"/>
        <v>Masculino</v>
      </c>
    </row>
    <row r="4576" spans="1:11" x14ac:dyDescent="0.25">
      <c r="A4576">
        <v>4573</v>
      </c>
      <c r="B4576" t="s">
        <v>2593</v>
      </c>
      <c r="C4576" t="s">
        <v>677</v>
      </c>
      <c r="D4576" t="s">
        <v>149</v>
      </c>
      <c r="E4576" t="s">
        <v>788</v>
      </c>
      <c r="F4576" s="3">
        <v>45141</v>
      </c>
      <c r="G4576" t="s">
        <v>789</v>
      </c>
      <c r="H4576" t="s">
        <v>791</v>
      </c>
      <c r="I4576" t="s">
        <v>790</v>
      </c>
      <c r="J4576">
        <v>43</v>
      </c>
      <c r="K4576" s="6" t="str">
        <f t="shared" si="71"/>
        <v>Masculino</v>
      </c>
    </row>
    <row r="4577" spans="1:11" x14ac:dyDescent="0.25">
      <c r="A4577">
        <v>4574</v>
      </c>
      <c r="B4577" t="s">
        <v>1620</v>
      </c>
      <c r="C4577" t="s">
        <v>677</v>
      </c>
      <c r="D4577" t="s">
        <v>87</v>
      </c>
      <c r="E4577" t="s">
        <v>788</v>
      </c>
      <c r="F4577" s="3">
        <v>45141</v>
      </c>
      <c r="G4577" t="s">
        <v>789</v>
      </c>
      <c r="H4577" t="s">
        <v>791</v>
      </c>
      <c r="I4577" t="s">
        <v>790</v>
      </c>
      <c r="J4577">
        <v>33</v>
      </c>
      <c r="K4577" s="6" t="str">
        <f t="shared" si="71"/>
        <v>Masculino</v>
      </c>
    </row>
    <row r="4578" spans="1:11" x14ac:dyDescent="0.25">
      <c r="A4578">
        <v>4575</v>
      </c>
      <c r="B4578" t="s">
        <v>3323</v>
      </c>
      <c r="C4578" t="s">
        <v>117</v>
      </c>
      <c r="D4578" t="s">
        <v>88</v>
      </c>
      <c r="E4578" t="s">
        <v>788</v>
      </c>
      <c r="F4578" s="3">
        <v>45141</v>
      </c>
      <c r="G4578" t="s">
        <v>789</v>
      </c>
      <c r="H4578" t="s">
        <v>791</v>
      </c>
      <c r="I4578" t="s">
        <v>790</v>
      </c>
      <c r="J4578">
        <v>39</v>
      </c>
      <c r="K4578" s="6" t="str">
        <f t="shared" si="71"/>
        <v>Masculino</v>
      </c>
    </row>
    <row r="4579" spans="1:11" x14ac:dyDescent="0.25">
      <c r="A4579">
        <v>4576</v>
      </c>
      <c r="B4579" t="s">
        <v>1605</v>
      </c>
      <c r="C4579" t="s">
        <v>117</v>
      </c>
      <c r="D4579" t="s">
        <v>229</v>
      </c>
      <c r="E4579" t="s">
        <v>788</v>
      </c>
      <c r="F4579" s="3">
        <v>45141</v>
      </c>
      <c r="G4579" t="s">
        <v>789</v>
      </c>
      <c r="H4579" t="s">
        <v>791</v>
      </c>
      <c r="I4579" t="s">
        <v>790</v>
      </c>
      <c r="J4579">
        <v>19</v>
      </c>
      <c r="K4579" s="6" t="str">
        <f t="shared" si="71"/>
        <v>Masculino</v>
      </c>
    </row>
    <row r="4580" spans="1:11" x14ac:dyDescent="0.25">
      <c r="A4580">
        <v>4577</v>
      </c>
      <c r="B4580" t="s">
        <v>3169</v>
      </c>
      <c r="C4580" t="s">
        <v>552</v>
      </c>
      <c r="D4580" t="s">
        <v>103</v>
      </c>
      <c r="E4580" t="s">
        <v>788</v>
      </c>
      <c r="F4580" s="3">
        <v>45141</v>
      </c>
      <c r="G4580" t="s">
        <v>789</v>
      </c>
      <c r="H4580" t="s">
        <v>791</v>
      </c>
      <c r="I4580" t="s">
        <v>790</v>
      </c>
      <c r="J4580">
        <v>34</v>
      </c>
      <c r="K4580" s="6" t="str">
        <f t="shared" si="71"/>
        <v>Masculino</v>
      </c>
    </row>
    <row r="4581" spans="1:11" x14ac:dyDescent="0.25">
      <c r="A4581">
        <v>4578</v>
      </c>
      <c r="B4581" t="s">
        <v>1544</v>
      </c>
      <c r="C4581" t="s">
        <v>220</v>
      </c>
      <c r="D4581" t="s">
        <v>163</v>
      </c>
      <c r="E4581" t="s">
        <v>788</v>
      </c>
      <c r="F4581" s="3">
        <v>45141</v>
      </c>
      <c r="G4581" t="s">
        <v>789</v>
      </c>
      <c r="H4581" t="s">
        <v>791</v>
      </c>
      <c r="I4581" t="s">
        <v>790</v>
      </c>
      <c r="J4581">
        <v>38</v>
      </c>
      <c r="K4581" s="6" t="str">
        <f t="shared" si="71"/>
        <v>Masculino</v>
      </c>
    </row>
    <row r="4582" spans="1:11" x14ac:dyDescent="0.25">
      <c r="A4582">
        <v>4579</v>
      </c>
      <c r="B4582" t="s">
        <v>3347</v>
      </c>
      <c r="C4582" t="s">
        <v>892</v>
      </c>
      <c r="D4582" t="s">
        <v>580</v>
      </c>
      <c r="E4582" t="s">
        <v>788</v>
      </c>
      <c r="F4582" s="3">
        <v>45141</v>
      </c>
      <c r="G4582" t="s">
        <v>789</v>
      </c>
      <c r="H4582" t="s">
        <v>791</v>
      </c>
      <c r="I4582" t="s">
        <v>790</v>
      </c>
      <c r="J4582">
        <v>45</v>
      </c>
      <c r="K4582" s="6" t="str">
        <f t="shared" si="71"/>
        <v>Masculino</v>
      </c>
    </row>
    <row r="4583" spans="1:11" x14ac:dyDescent="0.25">
      <c r="A4583">
        <v>4580</v>
      </c>
      <c r="B4583" t="s">
        <v>2704</v>
      </c>
      <c r="C4583" t="s">
        <v>81</v>
      </c>
      <c r="D4583" t="s">
        <v>163</v>
      </c>
      <c r="E4583" t="s">
        <v>788</v>
      </c>
      <c r="F4583" s="3">
        <v>45141</v>
      </c>
      <c r="G4583" t="s">
        <v>789</v>
      </c>
      <c r="H4583" t="s">
        <v>791</v>
      </c>
      <c r="I4583" t="s">
        <v>790</v>
      </c>
      <c r="J4583">
        <v>35</v>
      </c>
      <c r="K4583" s="6" t="str">
        <f t="shared" si="71"/>
        <v>Masculino</v>
      </c>
    </row>
    <row r="4584" spans="1:11" x14ac:dyDescent="0.25">
      <c r="A4584">
        <v>4581</v>
      </c>
      <c r="B4584" t="s">
        <v>2179</v>
      </c>
      <c r="C4584" t="s">
        <v>84</v>
      </c>
      <c r="D4584" t="s">
        <v>127</v>
      </c>
      <c r="E4584" t="s">
        <v>788</v>
      </c>
      <c r="F4584" s="3">
        <v>45141</v>
      </c>
      <c r="G4584" t="s">
        <v>789</v>
      </c>
      <c r="H4584" t="s">
        <v>791</v>
      </c>
      <c r="I4584" t="s">
        <v>790</v>
      </c>
      <c r="J4584">
        <v>23</v>
      </c>
      <c r="K4584" s="6" t="str">
        <f t="shared" si="71"/>
        <v>Masculino</v>
      </c>
    </row>
    <row r="4585" spans="1:11" x14ac:dyDescent="0.25">
      <c r="A4585">
        <v>4582</v>
      </c>
      <c r="B4585" t="s">
        <v>1088</v>
      </c>
      <c r="C4585" t="s">
        <v>215</v>
      </c>
      <c r="D4585" t="s">
        <v>580</v>
      </c>
      <c r="E4585" t="s">
        <v>788</v>
      </c>
      <c r="F4585" s="3">
        <v>45141</v>
      </c>
      <c r="G4585" t="s">
        <v>789</v>
      </c>
      <c r="H4585" t="s">
        <v>791</v>
      </c>
      <c r="I4585" t="s">
        <v>790</v>
      </c>
      <c r="J4585">
        <v>31</v>
      </c>
      <c r="K4585" s="6" t="str">
        <f t="shared" si="71"/>
        <v>Masculino</v>
      </c>
    </row>
    <row r="4586" spans="1:11" x14ac:dyDescent="0.25">
      <c r="A4586">
        <v>4583</v>
      </c>
      <c r="B4586" t="s">
        <v>931</v>
      </c>
      <c r="C4586" t="s">
        <v>84</v>
      </c>
      <c r="D4586" t="s">
        <v>87</v>
      </c>
      <c r="E4586" t="s">
        <v>788</v>
      </c>
      <c r="F4586" s="3">
        <v>45141</v>
      </c>
      <c r="G4586" t="s">
        <v>789</v>
      </c>
      <c r="H4586" t="s">
        <v>791</v>
      </c>
      <c r="I4586" t="s">
        <v>790</v>
      </c>
      <c r="J4586">
        <v>27</v>
      </c>
      <c r="K4586" s="6" t="str">
        <f t="shared" si="71"/>
        <v>Masculino</v>
      </c>
    </row>
    <row r="4587" spans="1:11" x14ac:dyDescent="0.25">
      <c r="A4587">
        <v>4584</v>
      </c>
      <c r="B4587" t="s">
        <v>1169</v>
      </c>
      <c r="C4587" t="s">
        <v>87</v>
      </c>
      <c r="D4587" t="s">
        <v>226</v>
      </c>
      <c r="E4587" t="s">
        <v>788</v>
      </c>
      <c r="F4587" s="3">
        <v>45141</v>
      </c>
      <c r="G4587" t="s">
        <v>789</v>
      </c>
      <c r="H4587" t="s">
        <v>791</v>
      </c>
      <c r="I4587" t="s">
        <v>790</v>
      </c>
      <c r="J4587">
        <v>41</v>
      </c>
      <c r="K4587" s="6" t="str">
        <f t="shared" si="71"/>
        <v>Masculino</v>
      </c>
    </row>
    <row r="4588" spans="1:11" x14ac:dyDescent="0.25">
      <c r="A4588">
        <v>4585</v>
      </c>
      <c r="B4588" t="s">
        <v>2017</v>
      </c>
      <c r="C4588" t="s">
        <v>87</v>
      </c>
      <c r="D4588" t="s">
        <v>84</v>
      </c>
      <c r="E4588" t="s">
        <v>788</v>
      </c>
      <c r="F4588" s="3">
        <v>45141</v>
      </c>
      <c r="G4588" t="s">
        <v>789</v>
      </c>
      <c r="H4588" t="s">
        <v>791</v>
      </c>
      <c r="I4588" t="s">
        <v>790</v>
      </c>
      <c r="J4588">
        <v>37</v>
      </c>
      <c r="K4588" s="6" t="str">
        <f t="shared" si="71"/>
        <v>Masculino</v>
      </c>
    </row>
    <row r="4589" spans="1:11" x14ac:dyDescent="0.25">
      <c r="A4589">
        <v>4586</v>
      </c>
      <c r="B4589" t="s">
        <v>1176</v>
      </c>
      <c r="C4589" t="s">
        <v>87</v>
      </c>
      <c r="D4589" t="s">
        <v>87</v>
      </c>
      <c r="E4589" t="s">
        <v>788</v>
      </c>
      <c r="F4589" s="3">
        <v>45141</v>
      </c>
      <c r="G4589" t="s">
        <v>789</v>
      </c>
      <c r="H4589" t="s">
        <v>791</v>
      </c>
      <c r="I4589" t="s">
        <v>790</v>
      </c>
      <c r="J4589">
        <v>31</v>
      </c>
      <c r="K4589" s="6" t="str">
        <f t="shared" si="71"/>
        <v>Masculino</v>
      </c>
    </row>
    <row r="4590" spans="1:11" x14ac:dyDescent="0.25">
      <c r="A4590">
        <v>4587</v>
      </c>
      <c r="B4590" t="s">
        <v>3303</v>
      </c>
      <c r="C4590" t="s">
        <v>87</v>
      </c>
      <c r="D4590" t="s">
        <v>87</v>
      </c>
      <c r="E4590" t="s">
        <v>788</v>
      </c>
      <c r="F4590" s="3">
        <v>45141</v>
      </c>
      <c r="G4590" t="s">
        <v>789</v>
      </c>
      <c r="H4590" t="s">
        <v>791</v>
      </c>
      <c r="I4590" t="s">
        <v>790</v>
      </c>
      <c r="J4590">
        <v>17</v>
      </c>
      <c r="K4590" s="6" t="str">
        <f t="shared" si="71"/>
        <v>Masculino</v>
      </c>
    </row>
    <row r="4591" spans="1:11" x14ac:dyDescent="0.25">
      <c r="A4591">
        <v>4588</v>
      </c>
      <c r="B4591" t="s">
        <v>2636</v>
      </c>
      <c r="C4591" t="s">
        <v>87</v>
      </c>
      <c r="D4591" t="s">
        <v>171</v>
      </c>
      <c r="E4591" t="s">
        <v>788</v>
      </c>
      <c r="F4591" s="3">
        <v>45141</v>
      </c>
      <c r="G4591" t="s">
        <v>789</v>
      </c>
      <c r="H4591" t="s">
        <v>791</v>
      </c>
      <c r="I4591" t="s">
        <v>790</v>
      </c>
      <c r="J4591">
        <v>28</v>
      </c>
      <c r="K4591" s="6" t="str">
        <f t="shared" si="71"/>
        <v>Masculino</v>
      </c>
    </row>
    <row r="4592" spans="1:11" x14ac:dyDescent="0.25">
      <c r="A4592">
        <v>4589</v>
      </c>
      <c r="B4592" t="s">
        <v>1169</v>
      </c>
      <c r="C4592" t="s">
        <v>87</v>
      </c>
      <c r="D4592" t="s">
        <v>162</v>
      </c>
      <c r="E4592" t="s">
        <v>788</v>
      </c>
      <c r="F4592" s="3">
        <v>45141</v>
      </c>
      <c r="G4592" t="s">
        <v>789</v>
      </c>
      <c r="H4592" t="s">
        <v>791</v>
      </c>
      <c r="I4592" t="s">
        <v>790</v>
      </c>
      <c r="J4592">
        <v>72</v>
      </c>
      <c r="K4592" s="6" t="str">
        <f t="shared" si="71"/>
        <v>Masculino</v>
      </c>
    </row>
    <row r="4593" spans="1:11" x14ac:dyDescent="0.25">
      <c r="A4593">
        <v>4590</v>
      </c>
      <c r="B4593" t="s">
        <v>1033</v>
      </c>
      <c r="C4593" t="s">
        <v>87</v>
      </c>
      <c r="D4593" t="s">
        <v>163</v>
      </c>
      <c r="E4593" t="s">
        <v>788</v>
      </c>
      <c r="F4593" s="3">
        <v>45141</v>
      </c>
      <c r="G4593" t="s">
        <v>789</v>
      </c>
      <c r="H4593" t="s">
        <v>791</v>
      </c>
      <c r="I4593" t="s">
        <v>790</v>
      </c>
      <c r="J4593">
        <v>17</v>
      </c>
      <c r="K4593" s="6" t="str">
        <f t="shared" si="71"/>
        <v>Masculino</v>
      </c>
    </row>
    <row r="4594" spans="1:11" x14ac:dyDescent="0.25">
      <c r="A4594">
        <v>4591</v>
      </c>
      <c r="B4594" t="s">
        <v>3334</v>
      </c>
      <c r="C4594" t="s">
        <v>127</v>
      </c>
      <c r="D4594" t="s">
        <v>87</v>
      </c>
      <c r="E4594" t="s">
        <v>788</v>
      </c>
      <c r="F4594" s="3">
        <v>45141</v>
      </c>
      <c r="G4594" t="s">
        <v>789</v>
      </c>
      <c r="H4594" t="s">
        <v>791</v>
      </c>
      <c r="I4594" t="s">
        <v>790</v>
      </c>
      <c r="J4594">
        <v>39</v>
      </c>
      <c r="K4594" s="6" t="str">
        <f t="shared" si="71"/>
        <v>Masculino</v>
      </c>
    </row>
    <row r="4595" spans="1:11" x14ac:dyDescent="0.25">
      <c r="A4595">
        <v>4592</v>
      </c>
      <c r="B4595" t="s">
        <v>3282</v>
      </c>
      <c r="C4595" t="s">
        <v>103</v>
      </c>
      <c r="D4595" t="s">
        <v>103</v>
      </c>
      <c r="E4595" t="s">
        <v>788</v>
      </c>
      <c r="F4595" s="3">
        <v>45141</v>
      </c>
      <c r="G4595" t="s">
        <v>789</v>
      </c>
      <c r="H4595" t="s">
        <v>791</v>
      </c>
      <c r="I4595" t="s">
        <v>790</v>
      </c>
      <c r="J4595">
        <v>27</v>
      </c>
      <c r="K4595" s="6" t="str">
        <f t="shared" si="71"/>
        <v>Masculino</v>
      </c>
    </row>
    <row r="4596" spans="1:11" x14ac:dyDescent="0.25">
      <c r="A4596">
        <v>4593</v>
      </c>
      <c r="B4596" t="s">
        <v>1672</v>
      </c>
      <c r="C4596" t="s">
        <v>103</v>
      </c>
      <c r="D4596" t="s">
        <v>96</v>
      </c>
      <c r="E4596" t="s">
        <v>788</v>
      </c>
      <c r="F4596" s="3">
        <v>45141</v>
      </c>
      <c r="G4596" t="s">
        <v>789</v>
      </c>
      <c r="H4596" t="s">
        <v>791</v>
      </c>
      <c r="I4596" t="s">
        <v>790</v>
      </c>
      <c r="J4596">
        <v>51</v>
      </c>
      <c r="K4596" s="6" t="str">
        <f t="shared" si="71"/>
        <v>Masculino</v>
      </c>
    </row>
    <row r="4597" spans="1:11" x14ac:dyDescent="0.25">
      <c r="A4597">
        <v>4594</v>
      </c>
      <c r="B4597" t="s">
        <v>3244</v>
      </c>
      <c r="C4597" t="s">
        <v>861</v>
      </c>
      <c r="D4597" t="s">
        <v>861</v>
      </c>
      <c r="E4597" t="s">
        <v>788</v>
      </c>
      <c r="F4597" s="3">
        <v>45141</v>
      </c>
      <c r="G4597" t="s">
        <v>789</v>
      </c>
      <c r="H4597" t="s">
        <v>791</v>
      </c>
      <c r="I4597" t="s">
        <v>790</v>
      </c>
      <c r="J4597">
        <v>56</v>
      </c>
      <c r="K4597" s="6" t="str">
        <f t="shared" si="71"/>
        <v>Masculino</v>
      </c>
    </row>
    <row r="4598" spans="1:11" x14ac:dyDescent="0.25">
      <c r="A4598">
        <v>4595</v>
      </c>
      <c r="B4598" t="s">
        <v>2394</v>
      </c>
      <c r="C4598" t="s">
        <v>437</v>
      </c>
      <c r="D4598" t="s">
        <v>705</v>
      </c>
      <c r="E4598" t="s">
        <v>788</v>
      </c>
      <c r="F4598" s="3">
        <v>45141</v>
      </c>
      <c r="G4598" t="s">
        <v>789</v>
      </c>
      <c r="H4598" t="s">
        <v>791</v>
      </c>
      <c r="I4598" t="s">
        <v>790</v>
      </c>
      <c r="J4598">
        <v>37</v>
      </c>
      <c r="K4598" s="6" t="str">
        <f t="shared" si="71"/>
        <v>Masculino</v>
      </c>
    </row>
    <row r="4599" spans="1:11" x14ac:dyDescent="0.25">
      <c r="A4599">
        <v>4596</v>
      </c>
      <c r="B4599" t="s">
        <v>2261</v>
      </c>
      <c r="C4599" t="s">
        <v>437</v>
      </c>
      <c r="D4599" t="s">
        <v>84</v>
      </c>
      <c r="E4599" t="s">
        <v>788</v>
      </c>
      <c r="F4599" s="3">
        <v>45141</v>
      </c>
      <c r="G4599" t="s">
        <v>789</v>
      </c>
      <c r="H4599" t="s">
        <v>791</v>
      </c>
      <c r="I4599" t="s">
        <v>790</v>
      </c>
      <c r="J4599">
        <v>43</v>
      </c>
      <c r="K4599" s="6" t="str">
        <f t="shared" si="71"/>
        <v>Masculino</v>
      </c>
    </row>
    <row r="4600" spans="1:11" x14ac:dyDescent="0.25">
      <c r="A4600">
        <v>4597</v>
      </c>
      <c r="B4600" t="s">
        <v>3317</v>
      </c>
      <c r="C4600" t="s">
        <v>162</v>
      </c>
      <c r="D4600" t="s">
        <v>204</v>
      </c>
      <c r="E4600" t="s">
        <v>788</v>
      </c>
      <c r="F4600" s="3">
        <v>45141</v>
      </c>
      <c r="G4600" t="s">
        <v>789</v>
      </c>
      <c r="H4600" t="s">
        <v>791</v>
      </c>
      <c r="I4600" t="s">
        <v>790</v>
      </c>
      <c r="J4600">
        <v>16</v>
      </c>
      <c r="K4600" s="6" t="str">
        <f t="shared" si="71"/>
        <v>Masculino</v>
      </c>
    </row>
    <row r="4601" spans="1:11" x14ac:dyDescent="0.25">
      <c r="A4601">
        <v>4598</v>
      </c>
      <c r="B4601" t="s">
        <v>3294</v>
      </c>
      <c r="C4601" t="s">
        <v>162</v>
      </c>
      <c r="D4601" t="s">
        <v>84</v>
      </c>
      <c r="E4601" t="s">
        <v>788</v>
      </c>
      <c r="F4601" s="3">
        <v>45141</v>
      </c>
      <c r="G4601" t="s">
        <v>789</v>
      </c>
      <c r="H4601" t="s">
        <v>791</v>
      </c>
      <c r="I4601" t="s">
        <v>790</v>
      </c>
      <c r="J4601">
        <v>32</v>
      </c>
      <c r="K4601" s="6" t="str">
        <f t="shared" si="71"/>
        <v>Masculino</v>
      </c>
    </row>
    <row r="4602" spans="1:11" x14ac:dyDescent="0.25">
      <c r="A4602">
        <v>4599</v>
      </c>
      <c r="B4602" t="s">
        <v>1202</v>
      </c>
      <c r="C4602" t="s">
        <v>122</v>
      </c>
      <c r="D4602" t="s">
        <v>84</v>
      </c>
      <c r="E4602" t="s">
        <v>788</v>
      </c>
      <c r="F4602" s="3">
        <v>45141</v>
      </c>
      <c r="G4602" t="s">
        <v>789</v>
      </c>
      <c r="H4602" t="s">
        <v>791</v>
      </c>
      <c r="I4602" t="s">
        <v>790</v>
      </c>
      <c r="J4602">
        <v>17</v>
      </c>
      <c r="K4602" s="6" t="str">
        <f t="shared" si="71"/>
        <v>Masculino</v>
      </c>
    </row>
    <row r="4603" spans="1:11" x14ac:dyDescent="0.25">
      <c r="A4603">
        <v>4600</v>
      </c>
      <c r="B4603" t="s">
        <v>3319</v>
      </c>
      <c r="C4603" t="s">
        <v>162</v>
      </c>
      <c r="D4603" t="s">
        <v>437</v>
      </c>
      <c r="E4603" t="s">
        <v>788</v>
      </c>
      <c r="F4603" s="3">
        <v>45141</v>
      </c>
      <c r="G4603" t="s">
        <v>789</v>
      </c>
      <c r="H4603" t="s">
        <v>791</v>
      </c>
      <c r="I4603" t="s">
        <v>790</v>
      </c>
      <c r="J4603">
        <v>25</v>
      </c>
      <c r="K4603" s="6" t="str">
        <f t="shared" si="71"/>
        <v>Masculino</v>
      </c>
    </row>
    <row r="4604" spans="1:11" x14ac:dyDescent="0.25">
      <c r="A4604">
        <v>4601</v>
      </c>
      <c r="B4604" t="s">
        <v>1218</v>
      </c>
      <c r="C4604" t="s">
        <v>122</v>
      </c>
      <c r="D4604" t="s">
        <v>124</v>
      </c>
      <c r="E4604" t="s">
        <v>788</v>
      </c>
      <c r="F4604" s="3">
        <v>45141</v>
      </c>
      <c r="G4604" t="s">
        <v>789</v>
      </c>
      <c r="H4604" t="s">
        <v>791</v>
      </c>
      <c r="I4604" t="s">
        <v>790</v>
      </c>
      <c r="J4604">
        <v>43</v>
      </c>
      <c r="K4604" s="6" t="str">
        <f t="shared" si="71"/>
        <v>Masculino</v>
      </c>
    </row>
    <row r="4605" spans="1:11" x14ac:dyDescent="0.25">
      <c r="A4605">
        <v>4602</v>
      </c>
      <c r="B4605" t="s">
        <v>1376</v>
      </c>
      <c r="C4605" t="s">
        <v>199</v>
      </c>
      <c r="D4605" t="s">
        <v>248</v>
      </c>
      <c r="E4605" t="s">
        <v>788</v>
      </c>
      <c r="F4605" s="3">
        <v>45141</v>
      </c>
      <c r="G4605" t="s">
        <v>789</v>
      </c>
      <c r="H4605" t="s">
        <v>791</v>
      </c>
      <c r="I4605" t="s">
        <v>790</v>
      </c>
      <c r="J4605">
        <v>37</v>
      </c>
      <c r="K4605" s="6" t="str">
        <f t="shared" si="71"/>
        <v>Masculino</v>
      </c>
    </row>
    <row r="4606" spans="1:11" x14ac:dyDescent="0.25">
      <c r="A4606">
        <v>4603</v>
      </c>
      <c r="B4606" t="s">
        <v>3339</v>
      </c>
      <c r="C4606" t="s">
        <v>319</v>
      </c>
      <c r="D4606" t="s">
        <v>124</v>
      </c>
      <c r="E4606" t="s">
        <v>788</v>
      </c>
      <c r="F4606" s="3">
        <v>45141</v>
      </c>
      <c r="G4606" t="s">
        <v>789</v>
      </c>
      <c r="H4606" t="s">
        <v>791</v>
      </c>
      <c r="I4606" t="s">
        <v>790</v>
      </c>
      <c r="J4606">
        <v>50</v>
      </c>
      <c r="K4606" s="6" t="str">
        <f t="shared" si="71"/>
        <v>Masculino</v>
      </c>
    </row>
    <row r="4607" spans="1:11" x14ac:dyDescent="0.25">
      <c r="A4607">
        <v>4604</v>
      </c>
      <c r="B4607" t="s">
        <v>1680</v>
      </c>
      <c r="C4607" t="s">
        <v>319</v>
      </c>
      <c r="D4607" t="s">
        <v>124</v>
      </c>
      <c r="E4607" t="s">
        <v>788</v>
      </c>
      <c r="F4607" s="3">
        <v>45141</v>
      </c>
      <c r="G4607" t="s">
        <v>789</v>
      </c>
      <c r="H4607" t="s">
        <v>791</v>
      </c>
      <c r="I4607" t="s">
        <v>790</v>
      </c>
      <c r="J4607">
        <v>34</v>
      </c>
      <c r="K4607" s="6" t="str">
        <f t="shared" si="71"/>
        <v>Masculino</v>
      </c>
    </row>
    <row r="4608" spans="1:11" x14ac:dyDescent="0.25">
      <c r="A4608">
        <v>4605</v>
      </c>
      <c r="B4608" t="s">
        <v>3289</v>
      </c>
      <c r="C4608" t="s">
        <v>82</v>
      </c>
      <c r="D4608" t="s">
        <v>89</v>
      </c>
      <c r="E4608" t="s">
        <v>788</v>
      </c>
      <c r="F4608" s="3">
        <v>45141</v>
      </c>
      <c r="G4608" t="s">
        <v>789</v>
      </c>
      <c r="H4608" t="s">
        <v>791</v>
      </c>
      <c r="I4608" t="s">
        <v>790</v>
      </c>
      <c r="J4608">
        <v>31</v>
      </c>
      <c r="K4608" s="6" t="str">
        <f t="shared" si="71"/>
        <v>Masculino</v>
      </c>
    </row>
    <row r="4609" spans="1:11" x14ac:dyDescent="0.25">
      <c r="A4609">
        <v>4606</v>
      </c>
      <c r="B4609" t="s">
        <v>1153</v>
      </c>
      <c r="C4609" t="s">
        <v>82</v>
      </c>
      <c r="D4609" t="s">
        <v>89</v>
      </c>
      <c r="E4609" t="s">
        <v>788</v>
      </c>
      <c r="F4609" s="3">
        <v>45141</v>
      </c>
      <c r="G4609" t="s">
        <v>789</v>
      </c>
      <c r="H4609" t="s">
        <v>791</v>
      </c>
      <c r="I4609" t="s">
        <v>790</v>
      </c>
      <c r="J4609">
        <v>24</v>
      </c>
      <c r="K4609" s="6" t="str">
        <f t="shared" si="71"/>
        <v>Masculino</v>
      </c>
    </row>
    <row r="4610" spans="1:11" x14ac:dyDescent="0.25">
      <c r="A4610">
        <v>4607</v>
      </c>
      <c r="B4610" t="s">
        <v>2808</v>
      </c>
      <c r="C4610" t="s">
        <v>315</v>
      </c>
      <c r="D4610" t="s">
        <v>549</v>
      </c>
      <c r="E4610" t="s">
        <v>788</v>
      </c>
      <c r="F4610" s="3">
        <v>45141</v>
      </c>
      <c r="G4610" t="s">
        <v>789</v>
      </c>
      <c r="H4610" t="s">
        <v>791</v>
      </c>
      <c r="I4610" t="s">
        <v>790</v>
      </c>
      <c r="J4610">
        <v>18</v>
      </c>
      <c r="K4610" s="6" t="str">
        <f t="shared" si="71"/>
        <v>Masculino</v>
      </c>
    </row>
    <row r="4611" spans="1:11" x14ac:dyDescent="0.25">
      <c r="A4611">
        <v>4608</v>
      </c>
      <c r="B4611" t="s">
        <v>2229</v>
      </c>
      <c r="C4611" t="s">
        <v>84</v>
      </c>
      <c r="D4611" t="s">
        <v>248</v>
      </c>
      <c r="E4611" t="s">
        <v>788</v>
      </c>
      <c r="F4611" s="3">
        <v>45141</v>
      </c>
      <c r="G4611" t="s">
        <v>789</v>
      </c>
      <c r="H4611" t="s">
        <v>791</v>
      </c>
      <c r="I4611" t="s">
        <v>790</v>
      </c>
      <c r="J4611">
        <v>29</v>
      </c>
      <c r="K4611" s="6" t="str">
        <f t="shared" si="71"/>
        <v>Masculino</v>
      </c>
    </row>
    <row r="4612" spans="1:11" x14ac:dyDescent="0.25">
      <c r="A4612">
        <v>4609</v>
      </c>
      <c r="B4612" t="s">
        <v>1231</v>
      </c>
      <c r="C4612" t="s">
        <v>87</v>
      </c>
      <c r="D4612" t="s">
        <v>103</v>
      </c>
      <c r="E4612" t="s">
        <v>788</v>
      </c>
      <c r="F4612" s="3">
        <v>45141</v>
      </c>
      <c r="G4612" t="s">
        <v>789</v>
      </c>
      <c r="H4612" t="s">
        <v>791</v>
      </c>
      <c r="I4612" t="s">
        <v>790</v>
      </c>
      <c r="J4612">
        <v>28</v>
      </c>
      <c r="K4612" s="6" t="str">
        <f t="shared" si="71"/>
        <v>Masculino</v>
      </c>
    </row>
    <row r="4613" spans="1:11" x14ac:dyDescent="0.25">
      <c r="A4613">
        <v>4610</v>
      </c>
      <c r="B4613" t="s">
        <v>3326</v>
      </c>
      <c r="C4613" t="s">
        <v>738</v>
      </c>
      <c r="D4613" t="s">
        <v>129</v>
      </c>
      <c r="E4613" t="s">
        <v>788</v>
      </c>
      <c r="F4613" s="3">
        <v>45141</v>
      </c>
      <c r="G4613" t="s">
        <v>789</v>
      </c>
      <c r="H4613" t="s">
        <v>791</v>
      </c>
      <c r="I4613" t="s">
        <v>790</v>
      </c>
      <c r="J4613">
        <v>25</v>
      </c>
      <c r="K4613" s="6" t="str">
        <f t="shared" ref="K4613:K4676" si="72">IF(J4613="MUJER","Femenino","Masculino")</f>
        <v>Masculino</v>
      </c>
    </row>
    <row r="4614" spans="1:11" x14ac:dyDescent="0.25">
      <c r="A4614">
        <v>4611</v>
      </c>
      <c r="B4614" t="s">
        <v>963</v>
      </c>
      <c r="C4614" t="s">
        <v>103</v>
      </c>
      <c r="D4614" t="s">
        <v>193</v>
      </c>
      <c r="E4614" t="s">
        <v>788</v>
      </c>
      <c r="F4614" s="3">
        <v>45141</v>
      </c>
      <c r="G4614" t="s">
        <v>789</v>
      </c>
      <c r="H4614" t="s">
        <v>791</v>
      </c>
      <c r="I4614" t="s">
        <v>790</v>
      </c>
      <c r="J4614">
        <v>37</v>
      </c>
      <c r="K4614" s="6" t="str">
        <f t="shared" si="72"/>
        <v>Masculino</v>
      </c>
    </row>
    <row r="4615" spans="1:11" x14ac:dyDescent="0.25">
      <c r="A4615">
        <v>4612</v>
      </c>
      <c r="B4615" t="s">
        <v>3344</v>
      </c>
      <c r="C4615" t="s">
        <v>229</v>
      </c>
      <c r="D4615" t="s">
        <v>315</v>
      </c>
      <c r="E4615" t="s">
        <v>788</v>
      </c>
      <c r="F4615" s="3">
        <v>45141</v>
      </c>
      <c r="G4615" t="s">
        <v>789</v>
      </c>
      <c r="H4615" t="s">
        <v>791</v>
      </c>
      <c r="I4615" t="s">
        <v>790</v>
      </c>
      <c r="J4615">
        <v>44</v>
      </c>
      <c r="K4615" s="6" t="str">
        <f t="shared" si="72"/>
        <v>Masculino</v>
      </c>
    </row>
    <row r="4616" spans="1:11" x14ac:dyDescent="0.25">
      <c r="A4616">
        <v>4613</v>
      </c>
      <c r="B4616" t="s">
        <v>3301</v>
      </c>
      <c r="C4616" t="s">
        <v>229</v>
      </c>
      <c r="D4616" t="s">
        <v>400</v>
      </c>
      <c r="E4616" t="s">
        <v>788</v>
      </c>
      <c r="F4616" s="3">
        <v>45141</v>
      </c>
      <c r="G4616" t="s">
        <v>789</v>
      </c>
      <c r="H4616" t="s">
        <v>791</v>
      </c>
      <c r="I4616" t="s">
        <v>790</v>
      </c>
      <c r="J4616">
        <v>51</v>
      </c>
      <c r="K4616" s="6" t="str">
        <f t="shared" si="72"/>
        <v>Masculino</v>
      </c>
    </row>
    <row r="4617" spans="1:11" x14ac:dyDescent="0.25">
      <c r="A4617">
        <v>4614</v>
      </c>
      <c r="B4617" t="s">
        <v>1522</v>
      </c>
      <c r="C4617" t="s">
        <v>89</v>
      </c>
      <c r="D4617" t="s">
        <v>319</v>
      </c>
      <c r="E4617" t="s">
        <v>788</v>
      </c>
      <c r="F4617" s="3">
        <v>45141</v>
      </c>
      <c r="G4617" t="s">
        <v>789</v>
      </c>
      <c r="H4617" t="s">
        <v>791</v>
      </c>
      <c r="I4617" t="s">
        <v>790</v>
      </c>
      <c r="J4617">
        <v>28</v>
      </c>
      <c r="K4617" s="6" t="str">
        <f t="shared" si="72"/>
        <v>Masculino</v>
      </c>
    </row>
    <row r="4618" spans="1:11" x14ac:dyDescent="0.25">
      <c r="A4618">
        <v>4615</v>
      </c>
      <c r="B4618" t="s">
        <v>1325</v>
      </c>
      <c r="C4618" t="s">
        <v>89</v>
      </c>
      <c r="D4618" t="s">
        <v>319</v>
      </c>
      <c r="E4618" t="s">
        <v>788</v>
      </c>
      <c r="F4618" s="3">
        <v>45141</v>
      </c>
      <c r="G4618" t="s">
        <v>789</v>
      </c>
      <c r="H4618" t="s">
        <v>791</v>
      </c>
      <c r="I4618" t="s">
        <v>790</v>
      </c>
      <c r="J4618">
        <v>38</v>
      </c>
      <c r="K4618" s="6" t="str">
        <f t="shared" si="72"/>
        <v>Masculino</v>
      </c>
    </row>
    <row r="4619" spans="1:11" x14ac:dyDescent="0.25">
      <c r="A4619">
        <v>4616</v>
      </c>
      <c r="B4619" t="s">
        <v>2223</v>
      </c>
      <c r="C4619" t="s">
        <v>208</v>
      </c>
      <c r="D4619" t="s">
        <v>103</v>
      </c>
      <c r="E4619" t="s">
        <v>788</v>
      </c>
      <c r="F4619" s="3">
        <v>45141</v>
      </c>
      <c r="G4619" t="s">
        <v>789</v>
      </c>
      <c r="H4619" t="s">
        <v>791</v>
      </c>
      <c r="I4619" t="s">
        <v>790</v>
      </c>
      <c r="J4619">
        <v>35</v>
      </c>
      <c r="K4619" s="6" t="str">
        <f t="shared" si="72"/>
        <v>Masculino</v>
      </c>
    </row>
    <row r="4620" spans="1:11" x14ac:dyDescent="0.25">
      <c r="A4620">
        <v>4617</v>
      </c>
      <c r="B4620" t="s">
        <v>3297</v>
      </c>
      <c r="C4620" t="s">
        <v>93</v>
      </c>
      <c r="D4620" t="s">
        <v>84</v>
      </c>
      <c r="E4620" t="s">
        <v>788</v>
      </c>
      <c r="F4620" s="3">
        <v>45141</v>
      </c>
      <c r="G4620" t="s">
        <v>789</v>
      </c>
      <c r="H4620" t="s">
        <v>791</v>
      </c>
      <c r="I4620" t="s">
        <v>790</v>
      </c>
      <c r="J4620">
        <v>20</v>
      </c>
      <c r="K4620" s="6" t="str">
        <f t="shared" si="72"/>
        <v>Masculino</v>
      </c>
    </row>
    <row r="4621" spans="1:11" x14ac:dyDescent="0.25">
      <c r="A4621">
        <v>4618</v>
      </c>
      <c r="B4621" t="s">
        <v>1151</v>
      </c>
      <c r="C4621" t="s">
        <v>93</v>
      </c>
      <c r="D4621" t="s">
        <v>652</v>
      </c>
      <c r="E4621" t="s">
        <v>788</v>
      </c>
      <c r="F4621" s="3">
        <v>45141</v>
      </c>
      <c r="G4621" t="s">
        <v>789</v>
      </c>
      <c r="H4621" t="s">
        <v>791</v>
      </c>
      <c r="I4621" t="s">
        <v>790</v>
      </c>
      <c r="J4621">
        <v>33</v>
      </c>
      <c r="K4621" s="6" t="str">
        <f t="shared" si="72"/>
        <v>Masculino</v>
      </c>
    </row>
    <row r="4622" spans="1:11" x14ac:dyDescent="0.25">
      <c r="A4622">
        <v>4619</v>
      </c>
      <c r="B4622" t="s">
        <v>1079</v>
      </c>
      <c r="C4622" t="s">
        <v>93</v>
      </c>
      <c r="D4622" t="s">
        <v>162</v>
      </c>
      <c r="E4622" t="s">
        <v>788</v>
      </c>
      <c r="F4622" s="3">
        <v>45141</v>
      </c>
      <c r="G4622" t="s">
        <v>789</v>
      </c>
      <c r="H4622" t="s">
        <v>791</v>
      </c>
      <c r="I4622" t="s">
        <v>790</v>
      </c>
      <c r="J4622">
        <v>49</v>
      </c>
      <c r="K4622" s="6" t="str">
        <f t="shared" si="72"/>
        <v>Masculino</v>
      </c>
    </row>
    <row r="4623" spans="1:11" x14ac:dyDescent="0.25">
      <c r="A4623">
        <v>4620</v>
      </c>
      <c r="B4623" t="s">
        <v>3309</v>
      </c>
      <c r="C4623" t="s">
        <v>93</v>
      </c>
      <c r="D4623" t="s">
        <v>549</v>
      </c>
      <c r="E4623" t="s">
        <v>788</v>
      </c>
      <c r="F4623" s="3">
        <v>45141</v>
      </c>
      <c r="G4623" t="s">
        <v>789</v>
      </c>
      <c r="H4623" t="s">
        <v>791</v>
      </c>
      <c r="I4623" t="s">
        <v>790</v>
      </c>
      <c r="J4623">
        <v>31</v>
      </c>
      <c r="K4623" s="6" t="str">
        <f t="shared" si="72"/>
        <v>Masculino</v>
      </c>
    </row>
    <row r="4624" spans="1:11" x14ac:dyDescent="0.25">
      <c r="A4624">
        <v>4621</v>
      </c>
      <c r="B4624" t="s">
        <v>1034</v>
      </c>
      <c r="C4624" t="s">
        <v>93</v>
      </c>
      <c r="D4624" t="s">
        <v>464</v>
      </c>
      <c r="E4624" t="s">
        <v>788</v>
      </c>
      <c r="F4624" s="3">
        <v>45141</v>
      </c>
      <c r="G4624" t="s">
        <v>789</v>
      </c>
      <c r="H4624" t="s">
        <v>791</v>
      </c>
      <c r="I4624" t="s">
        <v>790</v>
      </c>
      <c r="J4624">
        <v>29</v>
      </c>
      <c r="K4624" s="6" t="str">
        <f t="shared" si="72"/>
        <v>Masculino</v>
      </c>
    </row>
    <row r="4625" spans="1:11" x14ac:dyDescent="0.25">
      <c r="A4625">
        <v>4622</v>
      </c>
      <c r="B4625" t="s">
        <v>3295</v>
      </c>
      <c r="C4625" t="s">
        <v>162</v>
      </c>
      <c r="D4625" t="s">
        <v>84</v>
      </c>
      <c r="E4625" t="s">
        <v>788</v>
      </c>
      <c r="F4625" s="3">
        <v>45141</v>
      </c>
      <c r="G4625" t="s">
        <v>789</v>
      </c>
      <c r="H4625" t="s">
        <v>791</v>
      </c>
      <c r="I4625" t="s">
        <v>790</v>
      </c>
      <c r="J4625">
        <v>31</v>
      </c>
      <c r="K4625" s="6" t="str">
        <f t="shared" si="72"/>
        <v>Masculino</v>
      </c>
    </row>
    <row r="4626" spans="1:11" x14ac:dyDescent="0.25">
      <c r="A4626">
        <v>4623</v>
      </c>
      <c r="B4626" t="s">
        <v>2431</v>
      </c>
      <c r="C4626" t="s">
        <v>122</v>
      </c>
      <c r="D4626" t="s">
        <v>163</v>
      </c>
      <c r="E4626" t="s">
        <v>788</v>
      </c>
      <c r="F4626" s="3">
        <v>45141</v>
      </c>
      <c r="G4626" t="s">
        <v>789</v>
      </c>
      <c r="H4626" t="s">
        <v>791</v>
      </c>
      <c r="I4626" t="s">
        <v>790</v>
      </c>
      <c r="J4626">
        <v>30</v>
      </c>
      <c r="K4626" s="6" t="str">
        <f t="shared" si="72"/>
        <v>Masculino</v>
      </c>
    </row>
    <row r="4627" spans="1:11" x14ac:dyDescent="0.25">
      <c r="A4627">
        <v>4624</v>
      </c>
      <c r="B4627" t="s">
        <v>1169</v>
      </c>
      <c r="C4627" t="s">
        <v>124</v>
      </c>
      <c r="D4627" t="s">
        <v>103</v>
      </c>
      <c r="E4627" t="s">
        <v>788</v>
      </c>
      <c r="F4627" s="3">
        <v>45141</v>
      </c>
      <c r="G4627" t="s">
        <v>789</v>
      </c>
      <c r="H4627" t="s">
        <v>791</v>
      </c>
      <c r="I4627" t="s">
        <v>790</v>
      </c>
      <c r="J4627">
        <v>44</v>
      </c>
      <c r="K4627" s="6" t="str">
        <f t="shared" si="72"/>
        <v>Masculino</v>
      </c>
    </row>
    <row r="4628" spans="1:11" x14ac:dyDescent="0.25">
      <c r="A4628">
        <v>4625</v>
      </c>
      <c r="B4628" t="s">
        <v>1180</v>
      </c>
      <c r="C4628" t="s">
        <v>163</v>
      </c>
      <c r="D4628" t="s">
        <v>129</v>
      </c>
      <c r="E4628" t="s">
        <v>788</v>
      </c>
      <c r="F4628" s="3">
        <v>45141</v>
      </c>
      <c r="G4628" t="s">
        <v>789</v>
      </c>
      <c r="H4628" t="s">
        <v>791</v>
      </c>
      <c r="I4628" t="s">
        <v>790</v>
      </c>
      <c r="J4628">
        <v>20</v>
      </c>
      <c r="K4628" s="6" t="str">
        <f t="shared" si="72"/>
        <v>Masculino</v>
      </c>
    </row>
    <row r="4629" spans="1:11" x14ac:dyDescent="0.25">
      <c r="A4629">
        <v>4626</v>
      </c>
      <c r="B4629" t="s">
        <v>1713</v>
      </c>
      <c r="C4629" t="s">
        <v>163</v>
      </c>
      <c r="D4629" t="s">
        <v>119</v>
      </c>
      <c r="E4629" t="s">
        <v>788</v>
      </c>
      <c r="F4629" s="3">
        <v>45141</v>
      </c>
      <c r="G4629" t="s">
        <v>789</v>
      </c>
      <c r="H4629" t="s">
        <v>791</v>
      </c>
      <c r="I4629" t="s">
        <v>790</v>
      </c>
      <c r="J4629">
        <v>17</v>
      </c>
      <c r="K4629" s="6" t="str">
        <f t="shared" si="72"/>
        <v>Masculino</v>
      </c>
    </row>
    <row r="4630" spans="1:11" x14ac:dyDescent="0.25">
      <c r="A4630">
        <v>4627</v>
      </c>
      <c r="B4630" t="s">
        <v>999</v>
      </c>
      <c r="C4630" t="s">
        <v>163</v>
      </c>
      <c r="D4630" t="s">
        <v>103</v>
      </c>
      <c r="E4630" t="s">
        <v>788</v>
      </c>
      <c r="F4630" s="3">
        <v>45141</v>
      </c>
      <c r="G4630" t="s">
        <v>789</v>
      </c>
      <c r="H4630" t="s">
        <v>791</v>
      </c>
      <c r="I4630" t="s">
        <v>790</v>
      </c>
      <c r="J4630">
        <v>37</v>
      </c>
      <c r="K4630" s="6" t="str">
        <f t="shared" si="72"/>
        <v>Masculino</v>
      </c>
    </row>
    <row r="4631" spans="1:11" x14ac:dyDescent="0.25">
      <c r="A4631">
        <v>4628</v>
      </c>
      <c r="B4631" t="s">
        <v>1625</v>
      </c>
      <c r="C4631" t="s">
        <v>914</v>
      </c>
      <c r="D4631" t="s">
        <v>93</v>
      </c>
      <c r="E4631" t="s">
        <v>788</v>
      </c>
      <c r="F4631" s="3">
        <v>45141</v>
      </c>
      <c r="G4631" t="s">
        <v>789</v>
      </c>
      <c r="H4631" t="s">
        <v>791</v>
      </c>
      <c r="I4631" t="s">
        <v>790</v>
      </c>
      <c r="J4631">
        <v>30</v>
      </c>
      <c r="K4631" s="6" t="str">
        <f t="shared" si="72"/>
        <v>Masculino</v>
      </c>
    </row>
    <row r="4632" spans="1:11" x14ac:dyDescent="0.25">
      <c r="A4632">
        <v>4629</v>
      </c>
      <c r="B4632" t="s">
        <v>2223</v>
      </c>
      <c r="C4632" t="s">
        <v>104</v>
      </c>
      <c r="D4632" t="s">
        <v>93</v>
      </c>
      <c r="E4632" t="s">
        <v>788</v>
      </c>
      <c r="F4632" s="3">
        <v>45141</v>
      </c>
      <c r="G4632" t="s">
        <v>789</v>
      </c>
      <c r="H4632" t="s">
        <v>791</v>
      </c>
      <c r="I4632" t="s">
        <v>790</v>
      </c>
      <c r="J4632">
        <v>38</v>
      </c>
      <c r="K4632" s="6" t="str">
        <f t="shared" si="72"/>
        <v>Masculino</v>
      </c>
    </row>
    <row r="4633" spans="1:11" x14ac:dyDescent="0.25">
      <c r="A4633">
        <v>4630</v>
      </c>
      <c r="B4633" t="s">
        <v>2138</v>
      </c>
      <c r="C4633" t="s">
        <v>87</v>
      </c>
      <c r="D4633" t="s">
        <v>93</v>
      </c>
      <c r="E4633" t="s">
        <v>788</v>
      </c>
      <c r="F4633" s="3">
        <v>45141</v>
      </c>
      <c r="G4633" t="s">
        <v>789</v>
      </c>
      <c r="H4633" t="s">
        <v>791</v>
      </c>
      <c r="I4633" t="s">
        <v>790</v>
      </c>
      <c r="J4633">
        <v>33</v>
      </c>
      <c r="K4633" s="6" t="str">
        <f t="shared" si="72"/>
        <v>Masculino</v>
      </c>
    </row>
    <row r="4634" spans="1:11" x14ac:dyDescent="0.25">
      <c r="A4634">
        <v>4631</v>
      </c>
      <c r="B4634" t="s">
        <v>1606</v>
      </c>
      <c r="C4634" t="s">
        <v>87</v>
      </c>
      <c r="D4634" t="s">
        <v>128</v>
      </c>
      <c r="E4634" t="s">
        <v>788</v>
      </c>
      <c r="F4634" s="3">
        <v>45141</v>
      </c>
      <c r="G4634" t="s">
        <v>789</v>
      </c>
      <c r="H4634" t="s">
        <v>791</v>
      </c>
      <c r="I4634" t="s">
        <v>790</v>
      </c>
      <c r="J4634">
        <v>36</v>
      </c>
      <c r="K4634" s="6" t="str">
        <f t="shared" si="72"/>
        <v>Masculino</v>
      </c>
    </row>
    <row r="4635" spans="1:11" x14ac:dyDescent="0.25">
      <c r="A4635">
        <v>4632</v>
      </c>
      <c r="B4635" t="s">
        <v>1295</v>
      </c>
      <c r="C4635" t="s">
        <v>87</v>
      </c>
      <c r="D4635" t="s">
        <v>103</v>
      </c>
      <c r="E4635" t="s">
        <v>788</v>
      </c>
      <c r="F4635" s="3">
        <v>45141</v>
      </c>
      <c r="G4635" t="s">
        <v>789</v>
      </c>
      <c r="H4635" t="s">
        <v>791</v>
      </c>
      <c r="I4635" t="s">
        <v>790</v>
      </c>
      <c r="J4635">
        <v>43</v>
      </c>
      <c r="K4635" s="6" t="str">
        <f t="shared" si="72"/>
        <v>Masculino</v>
      </c>
    </row>
    <row r="4636" spans="1:11" x14ac:dyDescent="0.25">
      <c r="A4636">
        <v>4633</v>
      </c>
      <c r="B4636" t="s">
        <v>1283</v>
      </c>
      <c r="C4636" t="s">
        <v>87</v>
      </c>
      <c r="D4636" t="s">
        <v>88</v>
      </c>
      <c r="E4636" t="s">
        <v>788</v>
      </c>
      <c r="F4636" s="3">
        <v>45141</v>
      </c>
      <c r="G4636" t="s">
        <v>789</v>
      </c>
      <c r="H4636" t="s">
        <v>791</v>
      </c>
      <c r="I4636" t="s">
        <v>790</v>
      </c>
      <c r="J4636">
        <v>39</v>
      </c>
      <c r="K4636" s="6" t="str">
        <f t="shared" si="72"/>
        <v>Masculino</v>
      </c>
    </row>
    <row r="4637" spans="1:11" x14ac:dyDescent="0.25">
      <c r="A4637">
        <v>4634</v>
      </c>
      <c r="B4637" t="s">
        <v>3285</v>
      </c>
      <c r="C4637" t="s">
        <v>87</v>
      </c>
      <c r="D4637" t="s">
        <v>93</v>
      </c>
      <c r="E4637" t="s">
        <v>788</v>
      </c>
      <c r="F4637" s="3">
        <v>45141</v>
      </c>
      <c r="G4637" t="s">
        <v>789</v>
      </c>
      <c r="H4637" t="s">
        <v>791</v>
      </c>
      <c r="I4637" t="s">
        <v>790</v>
      </c>
      <c r="J4637">
        <v>22</v>
      </c>
      <c r="K4637" s="6" t="str">
        <f t="shared" si="72"/>
        <v>Masculino</v>
      </c>
    </row>
    <row r="4638" spans="1:11" x14ac:dyDescent="0.25">
      <c r="A4638">
        <v>4635</v>
      </c>
      <c r="B4638" t="s">
        <v>3341</v>
      </c>
      <c r="C4638" t="s">
        <v>87</v>
      </c>
      <c r="D4638" t="s">
        <v>87</v>
      </c>
      <c r="E4638" t="s">
        <v>788</v>
      </c>
      <c r="F4638" s="3">
        <v>45141</v>
      </c>
      <c r="G4638" t="s">
        <v>789</v>
      </c>
      <c r="H4638" t="s">
        <v>791</v>
      </c>
      <c r="I4638" t="s">
        <v>790</v>
      </c>
      <c r="J4638">
        <v>54</v>
      </c>
      <c r="K4638" s="6" t="str">
        <f t="shared" si="72"/>
        <v>Masculino</v>
      </c>
    </row>
    <row r="4639" spans="1:11" x14ac:dyDescent="0.25">
      <c r="A4639">
        <v>4636</v>
      </c>
      <c r="B4639" t="s">
        <v>3330</v>
      </c>
      <c r="C4639" t="s">
        <v>87</v>
      </c>
      <c r="D4639" t="s">
        <v>217</v>
      </c>
      <c r="E4639" t="s">
        <v>788</v>
      </c>
      <c r="F4639" s="3">
        <v>45141</v>
      </c>
      <c r="G4639" t="s">
        <v>789</v>
      </c>
      <c r="H4639" t="s">
        <v>791</v>
      </c>
      <c r="I4639" t="s">
        <v>790</v>
      </c>
      <c r="J4639">
        <v>48</v>
      </c>
      <c r="K4639" s="6" t="str">
        <f t="shared" si="72"/>
        <v>Masculino</v>
      </c>
    </row>
    <row r="4640" spans="1:11" x14ac:dyDescent="0.25">
      <c r="A4640">
        <v>4637</v>
      </c>
      <c r="B4640" t="s">
        <v>3290</v>
      </c>
      <c r="C4640" t="s">
        <v>87</v>
      </c>
      <c r="D4640" t="s">
        <v>87</v>
      </c>
      <c r="E4640" t="s">
        <v>788</v>
      </c>
      <c r="F4640" s="3">
        <v>45141</v>
      </c>
      <c r="G4640" t="s">
        <v>789</v>
      </c>
      <c r="H4640" t="s">
        <v>791</v>
      </c>
      <c r="I4640" t="s">
        <v>790</v>
      </c>
      <c r="J4640">
        <v>36</v>
      </c>
      <c r="K4640" s="6" t="str">
        <f t="shared" si="72"/>
        <v>Masculino</v>
      </c>
    </row>
    <row r="4641" spans="1:11" x14ac:dyDescent="0.25">
      <c r="A4641">
        <v>4638</v>
      </c>
      <c r="B4641" t="s">
        <v>1247</v>
      </c>
      <c r="C4641" t="s">
        <v>87</v>
      </c>
      <c r="D4641" t="s">
        <v>103</v>
      </c>
      <c r="E4641" t="s">
        <v>788</v>
      </c>
      <c r="F4641" s="3">
        <v>45141</v>
      </c>
      <c r="G4641" t="s">
        <v>789</v>
      </c>
      <c r="H4641" t="s">
        <v>791</v>
      </c>
      <c r="I4641" t="s">
        <v>790</v>
      </c>
      <c r="J4641">
        <v>29</v>
      </c>
      <c r="K4641" s="6" t="str">
        <f t="shared" si="72"/>
        <v>Masculino</v>
      </c>
    </row>
    <row r="4642" spans="1:11" x14ac:dyDescent="0.25">
      <c r="A4642">
        <v>4639</v>
      </c>
      <c r="B4642" t="s">
        <v>1210</v>
      </c>
      <c r="C4642" t="s">
        <v>103</v>
      </c>
      <c r="D4642" t="s">
        <v>87</v>
      </c>
      <c r="E4642" t="s">
        <v>788</v>
      </c>
      <c r="F4642" s="3">
        <v>45141</v>
      </c>
      <c r="G4642" t="s">
        <v>789</v>
      </c>
      <c r="H4642" t="s">
        <v>791</v>
      </c>
      <c r="I4642" t="s">
        <v>790</v>
      </c>
      <c r="J4642">
        <v>47</v>
      </c>
      <c r="K4642" s="6" t="str">
        <f t="shared" si="72"/>
        <v>Masculino</v>
      </c>
    </row>
    <row r="4643" spans="1:11" x14ac:dyDescent="0.25">
      <c r="A4643">
        <v>4640</v>
      </c>
      <c r="B4643" t="s">
        <v>1045</v>
      </c>
      <c r="C4643" t="s">
        <v>87</v>
      </c>
      <c r="D4643" t="s">
        <v>88</v>
      </c>
      <c r="E4643" t="s">
        <v>788</v>
      </c>
      <c r="F4643" s="3">
        <v>45141</v>
      </c>
      <c r="G4643" t="s">
        <v>789</v>
      </c>
      <c r="H4643" t="s">
        <v>791</v>
      </c>
      <c r="I4643" t="s">
        <v>790</v>
      </c>
      <c r="J4643">
        <v>44</v>
      </c>
      <c r="K4643" s="6" t="str">
        <f t="shared" si="72"/>
        <v>Masculino</v>
      </c>
    </row>
    <row r="4644" spans="1:11" x14ac:dyDescent="0.25">
      <c r="A4644">
        <v>4641</v>
      </c>
      <c r="B4644" t="s">
        <v>1784</v>
      </c>
      <c r="C4644" t="s">
        <v>127</v>
      </c>
      <c r="D4644" t="s">
        <v>84</v>
      </c>
      <c r="E4644" t="s">
        <v>788</v>
      </c>
      <c r="F4644" s="3">
        <v>45141</v>
      </c>
      <c r="G4644" t="s">
        <v>789</v>
      </c>
      <c r="H4644" t="s">
        <v>791</v>
      </c>
      <c r="I4644" t="s">
        <v>790</v>
      </c>
      <c r="J4644">
        <v>52</v>
      </c>
      <c r="K4644" s="6" t="str">
        <f t="shared" si="72"/>
        <v>Masculino</v>
      </c>
    </row>
    <row r="4645" spans="1:11" x14ac:dyDescent="0.25">
      <c r="A4645">
        <v>4642</v>
      </c>
      <c r="B4645" t="s">
        <v>1053</v>
      </c>
      <c r="C4645" t="s">
        <v>103</v>
      </c>
      <c r="D4645" t="s">
        <v>259</v>
      </c>
      <c r="E4645" t="s">
        <v>788</v>
      </c>
      <c r="F4645" s="3">
        <v>45141</v>
      </c>
      <c r="G4645" t="s">
        <v>789</v>
      </c>
      <c r="H4645" t="s">
        <v>791</v>
      </c>
      <c r="I4645" t="s">
        <v>790</v>
      </c>
      <c r="J4645">
        <v>44</v>
      </c>
      <c r="K4645" s="6" t="str">
        <f t="shared" si="72"/>
        <v>Masculino</v>
      </c>
    </row>
    <row r="4646" spans="1:11" x14ac:dyDescent="0.25">
      <c r="A4646">
        <v>4643</v>
      </c>
      <c r="B4646" t="s">
        <v>1073</v>
      </c>
      <c r="C4646" t="s">
        <v>103</v>
      </c>
      <c r="D4646" t="s">
        <v>93</v>
      </c>
      <c r="E4646" t="s">
        <v>788</v>
      </c>
      <c r="F4646" s="3">
        <v>45141</v>
      </c>
      <c r="G4646" t="s">
        <v>789</v>
      </c>
      <c r="H4646" t="s">
        <v>791</v>
      </c>
      <c r="I4646" t="s">
        <v>790</v>
      </c>
      <c r="J4646">
        <v>27</v>
      </c>
      <c r="K4646" s="6" t="str">
        <f t="shared" si="72"/>
        <v>Masculino</v>
      </c>
    </row>
    <row r="4647" spans="1:11" x14ac:dyDescent="0.25">
      <c r="A4647">
        <v>4644</v>
      </c>
      <c r="B4647" t="s">
        <v>1086</v>
      </c>
      <c r="C4647" t="s">
        <v>103</v>
      </c>
      <c r="D4647" t="s">
        <v>87</v>
      </c>
      <c r="E4647" t="s">
        <v>788</v>
      </c>
      <c r="F4647" s="3">
        <v>45141</v>
      </c>
      <c r="G4647" t="s">
        <v>789</v>
      </c>
      <c r="H4647" t="s">
        <v>791</v>
      </c>
      <c r="I4647" t="s">
        <v>790</v>
      </c>
      <c r="J4647">
        <v>37</v>
      </c>
      <c r="K4647" s="6" t="str">
        <f t="shared" si="72"/>
        <v>Masculino</v>
      </c>
    </row>
    <row r="4648" spans="1:11" x14ac:dyDescent="0.25">
      <c r="A4648">
        <v>4645</v>
      </c>
      <c r="B4648" t="s">
        <v>3316</v>
      </c>
      <c r="C4648" t="s">
        <v>103</v>
      </c>
      <c r="D4648" t="s">
        <v>87</v>
      </c>
      <c r="E4648" t="s">
        <v>788</v>
      </c>
      <c r="F4648" s="3">
        <v>45141</v>
      </c>
      <c r="G4648" t="s">
        <v>789</v>
      </c>
      <c r="H4648" t="s">
        <v>791</v>
      </c>
      <c r="I4648" t="s">
        <v>790</v>
      </c>
      <c r="J4648">
        <v>38</v>
      </c>
      <c r="K4648" s="6" t="str">
        <f t="shared" si="72"/>
        <v>Masculino</v>
      </c>
    </row>
    <row r="4649" spans="1:11" x14ac:dyDescent="0.25">
      <c r="A4649">
        <v>4646</v>
      </c>
      <c r="B4649" t="s">
        <v>1026</v>
      </c>
      <c r="C4649" t="s">
        <v>103</v>
      </c>
      <c r="D4649" t="s">
        <v>128</v>
      </c>
      <c r="E4649" t="s">
        <v>788</v>
      </c>
      <c r="F4649" s="3">
        <v>45141</v>
      </c>
      <c r="G4649" t="s">
        <v>789</v>
      </c>
      <c r="H4649" t="s">
        <v>791</v>
      </c>
      <c r="I4649" t="s">
        <v>790</v>
      </c>
      <c r="J4649">
        <v>26</v>
      </c>
      <c r="K4649" s="6" t="str">
        <f t="shared" si="72"/>
        <v>Masculino</v>
      </c>
    </row>
    <row r="4650" spans="1:11" x14ac:dyDescent="0.25">
      <c r="A4650">
        <v>4647</v>
      </c>
      <c r="B4650" t="s">
        <v>1124</v>
      </c>
      <c r="C4650" t="s">
        <v>93</v>
      </c>
      <c r="D4650" t="s">
        <v>87</v>
      </c>
      <c r="E4650" t="s">
        <v>788</v>
      </c>
      <c r="F4650" s="3">
        <v>45141</v>
      </c>
      <c r="G4650" t="s">
        <v>789</v>
      </c>
      <c r="H4650" t="s">
        <v>791</v>
      </c>
      <c r="I4650" t="s">
        <v>790</v>
      </c>
      <c r="J4650">
        <v>32</v>
      </c>
      <c r="K4650" s="6" t="str">
        <f t="shared" si="72"/>
        <v>Masculino</v>
      </c>
    </row>
    <row r="4651" spans="1:11" x14ac:dyDescent="0.25">
      <c r="A4651">
        <v>4648</v>
      </c>
      <c r="B4651" t="s">
        <v>1098</v>
      </c>
      <c r="C4651" t="s">
        <v>93</v>
      </c>
      <c r="D4651" t="s">
        <v>93</v>
      </c>
      <c r="E4651" t="s">
        <v>788</v>
      </c>
      <c r="F4651" s="3">
        <v>45141</v>
      </c>
      <c r="G4651" t="s">
        <v>789</v>
      </c>
      <c r="H4651" t="s">
        <v>791</v>
      </c>
      <c r="I4651" t="s">
        <v>790</v>
      </c>
      <c r="J4651">
        <v>32</v>
      </c>
      <c r="K4651" s="6" t="str">
        <f t="shared" si="72"/>
        <v>Masculino</v>
      </c>
    </row>
    <row r="4652" spans="1:11" x14ac:dyDescent="0.25">
      <c r="A4652">
        <v>4649</v>
      </c>
      <c r="B4652" t="s">
        <v>1124</v>
      </c>
      <c r="C4652" t="s">
        <v>93</v>
      </c>
      <c r="D4652" t="s">
        <v>93</v>
      </c>
      <c r="E4652" t="s">
        <v>788</v>
      </c>
      <c r="F4652" s="3">
        <v>45141</v>
      </c>
      <c r="G4652" t="s">
        <v>789</v>
      </c>
      <c r="H4652" t="s">
        <v>791</v>
      </c>
      <c r="I4652" t="s">
        <v>790</v>
      </c>
      <c r="J4652">
        <v>35</v>
      </c>
      <c r="K4652" s="6" t="str">
        <f t="shared" si="72"/>
        <v>Masculino</v>
      </c>
    </row>
    <row r="4653" spans="1:11" x14ac:dyDescent="0.25">
      <c r="A4653">
        <v>4650</v>
      </c>
      <c r="B4653" t="s">
        <v>3287</v>
      </c>
      <c r="C4653" t="s">
        <v>93</v>
      </c>
      <c r="D4653" t="s">
        <v>124</v>
      </c>
      <c r="E4653" t="s">
        <v>788</v>
      </c>
      <c r="F4653" s="3">
        <v>45141</v>
      </c>
      <c r="G4653" t="s">
        <v>789</v>
      </c>
      <c r="H4653" t="s">
        <v>791</v>
      </c>
      <c r="I4653" t="s">
        <v>790</v>
      </c>
      <c r="J4653">
        <v>28</v>
      </c>
      <c r="K4653" s="6" t="str">
        <f t="shared" si="72"/>
        <v>Masculino</v>
      </c>
    </row>
    <row r="4654" spans="1:11" x14ac:dyDescent="0.25">
      <c r="A4654">
        <v>4651</v>
      </c>
      <c r="B4654" t="s">
        <v>2064</v>
      </c>
      <c r="C4654" t="s">
        <v>93</v>
      </c>
      <c r="D4654" t="s">
        <v>87</v>
      </c>
      <c r="E4654" t="s">
        <v>788</v>
      </c>
      <c r="F4654" s="3">
        <v>45141</v>
      </c>
      <c r="G4654" t="s">
        <v>789</v>
      </c>
      <c r="H4654" t="s">
        <v>791</v>
      </c>
      <c r="I4654" t="s">
        <v>790</v>
      </c>
      <c r="J4654">
        <v>25</v>
      </c>
      <c r="K4654" s="6" t="str">
        <f t="shared" si="72"/>
        <v>Masculino</v>
      </c>
    </row>
    <row r="4655" spans="1:11" x14ac:dyDescent="0.25">
      <c r="A4655">
        <v>4652</v>
      </c>
      <c r="B4655" t="s">
        <v>1605</v>
      </c>
      <c r="C4655" t="s">
        <v>163</v>
      </c>
      <c r="D4655" t="s">
        <v>87</v>
      </c>
      <c r="E4655" t="s">
        <v>788</v>
      </c>
      <c r="F4655" s="3">
        <v>45141</v>
      </c>
      <c r="G4655" t="s">
        <v>789</v>
      </c>
      <c r="H4655" t="s">
        <v>791</v>
      </c>
      <c r="I4655" t="s">
        <v>790</v>
      </c>
      <c r="J4655">
        <v>22</v>
      </c>
      <c r="K4655" s="6" t="str">
        <f t="shared" si="72"/>
        <v>Masculino</v>
      </c>
    </row>
    <row r="4656" spans="1:11" x14ac:dyDescent="0.25">
      <c r="A4656">
        <v>4653</v>
      </c>
      <c r="B4656" t="s">
        <v>2239</v>
      </c>
      <c r="C4656" t="s">
        <v>183</v>
      </c>
      <c r="D4656" t="s">
        <v>183</v>
      </c>
      <c r="E4656" t="s">
        <v>788</v>
      </c>
      <c r="F4656" s="3">
        <v>45141</v>
      </c>
      <c r="G4656" t="s">
        <v>789</v>
      </c>
      <c r="H4656" t="s">
        <v>791</v>
      </c>
      <c r="I4656" t="s">
        <v>790</v>
      </c>
      <c r="J4656">
        <v>27</v>
      </c>
      <c r="K4656" s="6" t="str">
        <f t="shared" si="72"/>
        <v>Masculino</v>
      </c>
    </row>
    <row r="4657" spans="1:11" x14ac:dyDescent="0.25">
      <c r="A4657">
        <v>4654</v>
      </c>
      <c r="B4657" t="s">
        <v>1964</v>
      </c>
      <c r="C4657" t="s">
        <v>183</v>
      </c>
      <c r="D4657" t="s">
        <v>87</v>
      </c>
      <c r="E4657" t="s">
        <v>788</v>
      </c>
      <c r="F4657" s="3">
        <v>45141</v>
      </c>
      <c r="G4657" t="s">
        <v>789</v>
      </c>
      <c r="H4657" t="s">
        <v>791</v>
      </c>
      <c r="I4657" t="s">
        <v>790</v>
      </c>
      <c r="J4657">
        <v>23</v>
      </c>
      <c r="K4657" s="6" t="str">
        <f t="shared" si="72"/>
        <v>Masculino</v>
      </c>
    </row>
    <row r="4658" spans="1:11" x14ac:dyDescent="0.25">
      <c r="A4658">
        <v>4655</v>
      </c>
      <c r="B4658" t="s">
        <v>1079</v>
      </c>
      <c r="C4658" t="s">
        <v>869</v>
      </c>
      <c r="D4658" t="s">
        <v>81</v>
      </c>
      <c r="E4658" t="s">
        <v>788</v>
      </c>
      <c r="F4658" s="3">
        <v>45141</v>
      </c>
      <c r="G4658" t="s">
        <v>789</v>
      </c>
      <c r="H4658" t="s">
        <v>791</v>
      </c>
      <c r="I4658" t="s">
        <v>790</v>
      </c>
      <c r="J4658">
        <v>43</v>
      </c>
      <c r="K4658" s="6" t="str">
        <f t="shared" si="72"/>
        <v>Masculino</v>
      </c>
    </row>
    <row r="4659" spans="1:11" x14ac:dyDescent="0.25">
      <c r="A4659">
        <v>4656</v>
      </c>
      <c r="B4659" t="s">
        <v>3311</v>
      </c>
      <c r="C4659" t="s">
        <v>223</v>
      </c>
      <c r="D4659" t="s">
        <v>163</v>
      </c>
      <c r="E4659" t="s">
        <v>788</v>
      </c>
      <c r="F4659" s="3">
        <v>45141</v>
      </c>
      <c r="G4659" t="s">
        <v>789</v>
      </c>
      <c r="H4659" t="s">
        <v>791</v>
      </c>
      <c r="I4659" t="s">
        <v>790</v>
      </c>
      <c r="J4659">
        <v>23</v>
      </c>
      <c r="K4659" s="6" t="str">
        <f t="shared" si="72"/>
        <v>Masculino</v>
      </c>
    </row>
    <row r="4660" spans="1:11" x14ac:dyDescent="0.25">
      <c r="A4660">
        <v>4657</v>
      </c>
      <c r="B4660" t="s">
        <v>2198</v>
      </c>
      <c r="C4660" t="s">
        <v>259</v>
      </c>
      <c r="D4660" t="s">
        <v>87</v>
      </c>
      <c r="E4660" t="s">
        <v>788</v>
      </c>
      <c r="F4660" s="3">
        <v>45141</v>
      </c>
      <c r="G4660" t="s">
        <v>789</v>
      </c>
      <c r="H4660" t="s">
        <v>791</v>
      </c>
      <c r="I4660" t="s">
        <v>790</v>
      </c>
      <c r="J4660">
        <v>26</v>
      </c>
      <c r="K4660" s="6" t="str">
        <f t="shared" si="72"/>
        <v>Masculino</v>
      </c>
    </row>
    <row r="4661" spans="1:11" x14ac:dyDescent="0.25">
      <c r="A4661">
        <v>4658</v>
      </c>
      <c r="B4661" t="s">
        <v>1097</v>
      </c>
      <c r="C4661" t="s">
        <v>82</v>
      </c>
      <c r="D4661" t="s">
        <v>103</v>
      </c>
      <c r="E4661" t="s">
        <v>788</v>
      </c>
      <c r="F4661" s="3">
        <v>45141</v>
      </c>
      <c r="G4661" t="s">
        <v>789</v>
      </c>
      <c r="H4661" t="s">
        <v>791</v>
      </c>
      <c r="I4661" t="s">
        <v>790</v>
      </c>
      <c r="J4661">
        <v>37</v>
      </c>
      <c r="K4661" s="6" t="str">
        <f t="shared" si="72"/>
        <v>Masculino</v>
      </c>
    </row>
    <row r="4662" spans="1:11" x14ac:dyDescent="0.25">
      <c r="A4662">
        <v>4659</v>
      </c>
      <c r="B4662" t="s">
        <v>3304</v>
      </c>
      <c r="C4662" t="s">
        <v>174</v>
      </c>
      <c r="D4662" t="s">
        <v>87</v>
      </c>
      <c r="E4662" t="s">
        <v>788</v>
      </c>
      <c r="F4662" s="3">
        <v>45141</v>
      </c>
      <c r="G4662" t="s">
        <v>789</v>
      </c>
      <c r="H4662" t="s">
        <v>791</v>
      </c>
      <c r="I4662" t="s">
        <v>790</v>
      </c>
      <c r="J4662">
        <v>25</v>
      </c>
      <c r="K4662" s="6" t="str">
        <f t="shared" si="72"/>
        <v>Masculino</v>
      </c>
    </row>
    <row r="4663" spans="1:11" x14ac:dyDescent="0.25">
      <c r="A4663">
        <v>4660</v>
      </c>
      <c r="B4663" t="s">
        <v>1309</v>
      </c>
      <c r="C4663" t="s">
        <v>238</v>
      </c>
      <c r="D4663" t="s">
        <v>869</v>
      </c>
      <c r="E4663" t="s">
        <v>788</v>
      </c>
      <c r="F4663" s="3">
        <v>45141</v>
      </c>
      <c r="G4663" t="s">
        <v>789</v>
      </c>
      <c r="H4663" t="s">
        <v>791</v>
      </c>
      <c r="I4663" t="s">
        <v>790</v>
      </c>
      <c r="J4663">
        <v>51</v>
      </c>
      <c r="K4663" s="6" t="str">
        <f t="shared" si="72"/>
        <v>Masculino</v>
      </c>
    </row>
    <row r="4664" spans="1:11" x14ac:dyDescent="0.25">
      <c r="A4664">
        <v>4661</v>
      </c>
      <c r="B4664" t="s">
        <v>1130</v>
      </c>
      <c r="C4664" t="s">
        <v>81</v>
      </c>
      <c r="D4664" t="s">
        <v>93</v>
      </c>
      <c r="E4664" t="s">
        <v>788</v>
      </c>
      <c r="F4664" s="3">
        <v>45141</v>
      </c>
      <c r="G4664" t="s">
        <v>789</v>
      </c>
      <c r="H4664" t="s">
        <v>791</v>
      </c>
      <c r="I4664" t="s">
        <v>790</v>
      </c>
      <c r="J4664">
        <v>18</v>
      </c>
      <c r="K4664" s="6" t="str">
        <f t="shared" si="72"/>
        <v>Masculino</v>
      </c>
    </row>
    <row r="4665" spans="1:11" x14ac:dyDescent="0.25">
      <c r="A4665">
        <v>4662</v>
      </c>
      <c r="B4665" t="s">
        <v>2088</v>
      </c>
      <c r="C4665" t="s">
        <v>87</v>
      </c>
      <c r="D4665" t="s">
        <v>87</v>
      </c>
      <c r="E4665" t="s">
        <v>788</v>
      </c>
      <c r="F4665" s="3">
        <v>45141</v>
      </c>
      <c r="G4665" t="s">
        <v>789</v>
      </c>
      <c r="H4665" t="s">
        <v>791</v>
      </c>
      <c r="I4665" t="s">
        <v>790</v>
      </c>
      <c r="J4665">
        <v>32</v>
      </c>
      <c r="K4665" s="6" t="str">
        <f t="shared" si="72"/>
        <v>Masculino</v>
      </c>
    </row>
    <row r="4666" spans="1:11" x14ac:dyDescent="0.25">
      <c r="A4666">
        <v>4663</v>
      </c>
      <c r="B4666" t="s">
        <v>3306</v>
      </c>
      <c r="C4666" t="s">
        <v>87</v>
      </c>
      <c r="D4666" t="s">
        <v>103</v>
      </c>
      <c r="E4666" t="s">
        <v>788</v>
      </c>
      <c r="F4666" s="3">
        <v>45141</v>
      </c>
      <c r="G4666" t="s">
        <v>789</v>
      </c>
      <c r="H4666" t="s">
        <v>791</v>
      </c>
      <c r="I4666" t="s">
        <v>790</v>
      </c>
      <c r="J4666">
        <v>37</v>
      </c>
      <c r="K4666" s="6" t="str">
        <f t="shared" si="72"/>
        <v>Masculino</v>
      </c>
    </row>
    <row r="4667" spans="1:11" x14ac:dyDescent="0.25">
      <c r="A4667">
        <v>4664</v>
      </c>
      <c r="B4667" t="s">
        <v>3291</v>
      </c>
      <c r="C4667" t="s">
        <v>146</v>
      </c>
      <c r="D4667" t="s">
        <v>3292</v>
      </c>
      <c r="E4667" t="s">
        <v>788</v>
      </c>
      <c r="F4667" s="3">
        <v>45141</v>
      </c>
      <c r="G4667" t="s">
        <v>789</v>
      </c>
      <c r="H4667" t="s">
        <v>791</v>
      </c>
      <c r="I4667" t="s">
        <v>790</v>
      </c>
      <c r="J4667">
        <v>36</v>
      </c>
      <c r="K4667" s="6" t="str">
        <f t="shared" si="72"/>
        <v>Masculino</v>
      </c>
    </row>
    <row r="4668" spans="1:11" x14ac:dyDescent="0.25">
      <c r="A4668">
        <v>4665</v>
      </c>
      <c r="B4668" t="s">
        <v>1713</v>
      </c>
      <c r="C4668" t="s">
        <v>103</v>
      </c>
      <c r="D4668" t="s">
        <v>869</v>
      </c>
      <c r="E4668" t="s">
        <v>788</v>
      </c>
      <c r="F4668" s="3">
        <v>45141</v>
      </c>
      <c r="G4668" t="s">
        <v>789</v>
      </c>
      <c r="H4668" t="s">
        <v>791</v>
      </c>
      <c r="I4668" t="s">
        <v>790</v>
      </c>
      <c r="J4668">
        <v>32</v>
      </c>
      <c r="K4668" s="6" t="str">
        <f t="shared" si="72"/>
        <v>Masculino</v>
      </c>
    </row>
    <row r="4669" spans="1:11" x14ac:dyDescent="0.25">
      <c r="A4669">
        <v>4666</v>
      </c>
      <c r="B4669" t="s">
        <v>1914</v>
      </c>
      <c r="C4669" t="s">
        <v>103</v>
      </c>
      <c r="D4669" t="s">
        <v>160</v>
      </c>
      <c r="E4669" t="s">
        <v>788</v>
      </c>
      <c r="F4669" s="3">
        <v>45141</v>
      </c>
      <c r="G4669" t="s">
        <v>789</v>
      </c>
      <c r="H4669" t="s">
        <v>791</v>
      </c>
      <c r="I4669" t="s">
        <v>790</v>
      </c>
      <c r="J4669">
        <v>28</v>
      </c>
      <c r="K4669" s="6" t="str">
        <f t="shared" si="72"/>
        <v>Masculino</v>
      </c>
    </row>
    <row r="4670" spans="1:11" x14ac:dyDescent="0.25">
      <c r="A4670">
        <v>4667</v>
      </c>
      <c r="B4670" t="s">
        <v>3293</v>
      </c>
      <c r="C4670" t="s">
        <v>103</v>
      </c>
      <c r="D4670" t="s">
        <v>146</v>
      </c>
      <c r="E4670" t="s">
        <v>788</v>
      </c>
      <c r="F4670" s="3">
        <v>45141</v>
      </c>
      <c r="G4670" t="s">
        <v>789</v>
      </c>
      <c r="H4670" t="s">
        <v>791</v>
      </c>
      <c r="I4670" t="s">
        <v>790</v>
      </c>
      <c r="J4670">
        <v>37</v>
      </c>
      <c r="K4670" s="6" t="str">
        <f t="shared" si="72"/>
        <v>Masculino</v>
      </c>
    </row>
    <row r="4671" spans="1:11" x14ac:dyDescent="0.25">
      <c r="A4671">
        <v>4668</v>
      </c>
      <c r="B4671" t="s">
        <v>3286</v>
      </c>
      <c r="C4671" t="s">
        <v>103</v>
      </c>
      <c r="D4671" t="s">
        <v>87</v>
      </c>
      <c r="E4671" t="s">
        <v>788</v>
      </c>
      <c r="F4671" s="3">
        <v>45141</v>
      </c>
      <c r="G4671" t="s">
        <v>789</v>
      </c>
      <c r="H4671" t="s">
        <v>791</v>
      </c>
      <c r="I4671" t="s">
        <v>790</v>
      </c>
      <c r="J4671">
        <v>22</v>
      </c>
      <c r="K4671" s="6" t="str">
        <f t="shared" si="72"/>
        <v>Masculino</v>
      </c>
    </row>
    <row r="4672" spans="1:11" x14ac:dyDescent="0.25">
      <c r="A4672">
        <v>4669</v>
      </c>
      <c r="B4672" t="s">
        <v>1844</v>
      </c>
      <c r="C4672" t="s">
        <v>103</v>
      </c>
      <c r="D4672" t="s">
        <v>103</v>
      </c>
      <c r="E4672" t="s">
        <v>788</v>
      </c>
      <c r="F4672" s="3">
        <v>45141</v>
      </c>
      <c r="G4672" t="s">
        <v>789</v>
      </c>
      <c r="H4672" t="s">
        <v>791</v>
      </c>
      <c r="I4672" t="s">
        <v>790</v>
      </c>
      <c r="J4672">
        <v>32</v>
      </c>
      <c r="K4672" s="6" t="str">
        <f t="shared" si="72"/>
        <v>Masculino</v>
      </c>
    </row>
    <row r="4673" spans="1:11" x14ac:dyDescent="0.25">
      <c r="A4673">
        <v>4670</v>
      </c>
      <c r="B4673" t="s">
        <v>3288</v>
      </c>
      <c r="C4673" t="s">
        <v>103</v>
      </c>
      <c r="D4673" t="s">
        <v>87</v>
      </c>
      <c r="E4673" t="s">
        <v>788</v>
      </c>
      <c r="F4673" s="3">
        <v>45141</v>
      </c>
      <c r="G4673" t="s">
        <v>789</v>
      </c>
      <c r="H4673" t="s">
        <v>791</v>
      </c>
      <c r="I4673" t="s">
        <v>790</v>
      </c>
      <c r="J4673">
        <v>27</v>
      </c>
      <c r="K4673" s="6" t="str">
        <f t="shared" si="72"/>
        <v>Masculino</v>
      </c>
    </row>
    <row r="4674" spans="1:11" x14ac:dyDescent="0.25">
      <c r="A4674">
        <v>4671</v>
      </c>
      <c r="B4674" t="s">
        <v>3302</v>
      </c>
      <c r="C4674" t="s">
        <v>103</v>
      </c>
      <c r="D4674" t="s">
        <v>87</v>
      </c>
      <c r="E4674" t="s">
        <v>788</v>
      </c>
      <c r="F4674" s="3">
        <v>45141</v>
      </c>
      <c r="G4674" t="s">
        <v>789</v>
      </c>
      <c r="H4674" t="s">
        <v>791</v>
      </c>
      <c r="I4674" t="s">
        <v>790</v>
      </c>
      <c r="J4674">
        <v>37</v>
      </c>
      <c r="K4674" s="6" t="str">
        <f t="shared" si="72"/>
        <v>Masculino</v>
      </c>
    </row>
    <row r="4675" spans="1:11" x14ac:dyDescent="0.25">
      <c r="A4675">
        <v>4672</v>
      </c>
      <c r="B4675" t="s">
        <v>3305</v>
      </c>
      <c r="C4675" t="s">
        <v>103</v>
      </c>
      <c r="D4675" t="s">
        <v>87</v>
      </c>
      <c r="E4675" t="s">
        <v>788</v>
      </c>
      <c r="F4675" s="3">
        <v>45141</v>
      </c>
      <c r="G4675" t="s">
        <v>789</v>
      </c>
      <c r="H4675" t="s">
        <v>791</v>
      </c>
      <c r="I4675" t="s">
        <v>790</v>
      </c>
      <c r="J4675">
        <v>39</v>
      </c>
      <c r="K4675" s="6" t="str">
        <f t="shared" si="72"/>
        <v>Masculino</v>
      </c>
    </row>
    <row r="4676" spans="1:11" x14ac:dyDescent="0.25">
      <c r="A4676">
        <v>4673</v>
      </c>
      <c r="B4676" t="s">
        <v>3298</v>
      </c>
      <c r="C4676" t="s">
        <v>103</v>
      </c>
      <c r="D4676" t="s">
        <v>87</v>
      </c>
      <c r="E4676" t="s">
        <v>788</v>
      </c>
      <c r="F4676" s="3">
        <v>45141</v>
      </c>
      <c r="G4676" t="s">
        <v>789</v>
      </c>
      <c r="H4676" t="s">
        <v>791</v>
      </c>
      <c r="I4676" t="s">
        <v>790</v>
      </c>
      <c r="J4676">
        <v>56</v>
      </c>
      <c r="K4676" s="6" t="str">
        <f t="shared" si="72"/>
        <v>Masculino</v>
      </c>
    </row>
    <row r="4677" spans="1:11" x14ac:dyDescent="0.25">
      <c r="A4677">
        <v>4674</v>
      </c>
      <c r="B4677" t="s">
        <v>1548</v>
      </c>
      <c r="C4677" t="s">
        <v>93</v>
      </c>
      <c r="D4677" t="s">
        <v>87</v>
      </c>
      <c r="E4677" t="s">
        <v>788</v>
      </c>
      <c r="F4677" s="3">
        <v>45141</v>
      </c>
      <c r="G4677" t="s">
        <v>789</v>
      </c>
      <c r="H4677" t="s">
        <v>791</v>
      </c>
      <c r="I4677" t="s">
        <v>790</v>
      </c>
      <c r="J4677">
        <v>37</v>
      </c>
      <c r="K4677" s="6" t="str">
        <f t="shared" ref="K4677:K4740" si="73">IF(J4677="MUJER","Femenino","Masculino")</f>
        <v>Masculino</v>
      </c>
    </row>
    <row r="4678" spans="1:11" x14ac:dyDescent="0.25">
      <c r="A4678">
        <v>4675</v>
      </c>
      <c r="B4678" t="s">
        <v>1090</v>
      </c>
      <c r="C4678" t="s">
        <v>93</v>
      </c>
      <c r="D4678" t="s">
        <v>103</v>
      </c>
      <c r="E4678" t="s">
        <v>788</v>
      </c>
      <c r="F4678" s="3">
        <v>45141</v>
      </c>
      <c r="G4678" t="s">
        <v>789</v>
      </c>
      <c r="H4678" t="s">
        <v>791</v>
      </c>
      <c r="I4678" t="s">
        <v>790</v>
      </c>
      <c r="J4678">
        <v>35</v>
      </c>
      <c r="K4678" s="6" t="str">
        <f t="shared" si="73"/>
        <v>Masculino</v>
      </c>
    </row>
    <row r="4679" spans="1:11" x14ac:dyDescent="0.25">
      <c r="A4679">
        <v>4676</v>
      </c>
      <c r="B4679" t="s">
        <v>1154</v>
      </c>
      <c r="C4679" t="s">
        <v>2141</v>
      </c>
      <c r="D4679" t="s">
        <v>159</v>
      </c>
      <c r="E4679" t="s">
        <v>788</v>
      </c>
      <c r="F4679" s="3">
        <v>45141</v>
      </c>
      <c r="G4679" t="s">
        <v>789</v>
      </c>
      <c r="H4679" t="s">
        <v>791</v>
      </c>
      <c r="I4679" t="s">
        <v>790</v>
      </c>
      <c r="J4679">
        <v>36</v>
      </c>
      <c r="K4679" s="6" t="str">
        <f t="shared" si="73"/>
        <v>Masculino</v>
      </c>
    </row>
    <row r="4680" spans="1:11" x14ac:dyDescent="0.25">
      <c r="A4680">
        <v>4677</v>
      </c>
      <c r="B4680" t="s">
        <v>3318</v>
      </c>
      <c r="C4680" t="s">
        <v>163</v>
      </c>
      <c r="D4680" t="s">
        <v>103</v>
      </c>
      <c r="E4680" t="s">
        <v>788</v>
      </c>
      <c r="F4680" s="3">
        <v>45141</v>
      </c>
      <c r="G4680" t="s">
        <v>789</v>
      </c>
      <c r="H4680" t="s">
        <v>791</v>
      </c>
      <c r="I4680" t="s">
        <v>790</v>
      </c>
      <c r="J4680">
        <v>36</v>
      </c>
      <c r="K4680" s="6" t="str">
        <f t="shared" si="73"/>
        <v>Masculino</v>
      </c>
    </row>
    <row r="4681" spans="1:11" x14ac:dyDescent="0.25">
      <c r="A4681">
        <v>4678</v>
      </c>
      <c r="B4681" t="s">
        <v>1060</v>
      </c>
      <c r="C4681" t="s">
        <v>492</v>
      </c>
      <c r="D4681" t="s">
        <v>229</v>
      </c>
      <c r="E4681" t="s">
        <v>788</v>
      </c>
      <c r="F4681" s="3">
        <v>45141</v>
      </c>
      <c r="G4681" t="s">
        <v>789</v>
      </c>
      <c r="H4681" t="s">
        <v>791</v>
      </c>
      <c r="I4681" t="s">
        <v>790</v>
      </c>
      <c r="J4681">
        <v>54</v>
      </c>
      <c r="K4681" s="6" t="str">
        <f t="shared" si="73"/>
        <v>Masculino</v>
      </c>
    </row>
    <row r="4682" spans="1:11" x14ac:dyDescent="0.25">
      <c r="A4682">
        <v>4679</v>
      </c>
      <c r="B4682" t="s">
        <v>1418</v>
      </c>
      <c r="C4682" t="s">
        <v>202</v>
      </c>
      <c r="D4682" t="s">
        <v>120</v>
      </c>
      <c r="E4682" t="s">
        <v>788</v>
      </c>
      <c r="F4682" s="3">
        <v>45141</v>
      </c>
      <c r="G4682" t="s">
        <v>789</v>
      </c>
      <c r="H4682" t="s">
        <v>791</v>
      </c>
      <c r="I4682" t="s">
        <v>790</v>
      </c>
      <c r="J4682">
        <v>50</v>
      </c>
      <c r="K4682" s="6" t="str">
        <f t="shared" si="73"/>
        <v>Masculino</v>
      </c>
    </row>
    <row r="4683" spans="1:11" x14ac:dyDescent="0.25">
      <c r="A4683">
        <v>4680</v>
      </c>
      <c r="B4683" t="s">
        <v>3324</v>
      </c>
      <c r="C4683" t="s">
        <v>220</v>
      </c>
      <c r="D4683" t="s">
        <v>107</v>
      </c>
      <c r="E4683" t="s">
        <v>788</v>
      </c>
      <c r="F4683" s="3">
        <v>45141</v>
      </c>
      <c r="G4683" t="s">
        <v>789</v>
      </c>
      <c r="H4683" t="s">
        <v>791</v>
      </c>
      <c r="I4683" t="s">
        <v>790</v>
      </c>
      <c r="J4683">
        <v>33</v>
      </c>
      <c r="K4683" s="6" t="str">
        <f t="shared" si="73"/>
        <v>Masculino</v>
      </c>
    </row>
    <row r="4684" spans="1:11" x14ac:dyDescent="0.25">
      <c r="A4684">
        <v>4681</v>
      </c>
      <c r="B4684" t="s">
        <v>2785</v>
      </c>
      <c r="C4684" t="s">
        <v>280</v>
      </c>
      <c r="D4684" t="s">
        <v>344</v>
      </c>
      <c r="E4684" t="s">
        <v>788</v>
      </c>
      <c r="F4684" s="3">
        <v>45141</v>
      </c>
      <c r="G4684" t="s">
        <v>789</v>
      </c>
      <c r="H4684" t="s">
        <v>791</v>
      </c>
      <c r="I4684" t="s">
        <v>790</v>
      </c>
      <c r="J4684">
        <v>35</v>
      </c>
      <c r="K4684" s="6" t="str">
        <f t="shared" si="73"/>
        <v>Masculino</v>
      </c>
    </row>
    <row r="4685" spans="1:11" x14ac:dyDescent="0.25">
      <c r="A4685">
        <v>4682</v>
      </c>
      <c r="B4685" t="s">
        <v>1027</v>
      </c>
      <c r="C4685" t="s">
        <v>194</v>
      </c>
      <c r="D4685" t="s">
        <v>314</v>
      </c>
      <c r="E4685" t="s">
        <v>788</v>
      </c>
      <c r="F4685" s="3">
        <v>45141</v>
      </c>
      <c r="G4685" t="s">
        <v>789</v>
      </c>
      <c r="H4685" t="s">
        <v>791</v>
      </c>
      <c r="I4685" t="s">
        <v>790</v>
      </c>
      <c r="J4685">
        <v>20</v>
      </c>
      <c r="K4685" s="6" t="str">
        <f t="shared" si="73"/>
        <v>Masculino</v>
      </c>
    </row>
    <row r="4686" spans="1:11" x14ac:dyDescent="0.25">
      <c r="A4686">
        <v>4683</v>
      </c>
      <c r="B4686" t="s">
        <v>3284</v>
      </c>
      <c r="C4686" t="s">
        <v>259</v>
      </c>
      <c r="D4686" t="s">
        <v>93</v>
      </c>
      <c r="E4686" t="s">
        <v>788</v>
      </c>
      <c r="F4686" s="3">
        <v>45141</v>
      </c>
      <c r="G4686" t="s">
        <v>789</v>
      </c>
      <c r="H4686" t="s">
        <v>791</v>
      </c>
      <c r="I4686" t="s">
        <v>790</v>
      </c>
      <c r="J4686">
        <v>21</v>
      </c>
      <c r="K4686" s="6" t="str">
        <f t="shared" si="73"/>
        <v>Masculino</v>
      </c>
    </row>
    <row r="4687" spans="1:11" x14ac:dyDescent="0.25">
      <c r="A4687">
        <v>4684</v>
      </c>
      <c r="B4687" t="s">
        <v>1052</v>
      </c>
      <c r="C4687" t="s">
        <v>395</v>
      </c>
      <c r="D4687" t="s">
        <v>87</v>
      </c>
      <c r="E4687" t="s">
        <v>788</v>
      </c>
      <c r="F4687" s="3">
        <v>45141</v>
      </c>
      <c r="G4687" t="s">
        <v>789</v>
      </c>
      <c r="H4687" t="s">
        <v>791</v>
      </c>
      <c r="I4687" t="s">
        <v>790</v>
      </c>
      <c r="J4687">
        <v>27</v>
      </c>
      <c r="K4687" s="6" t="str">
        <f t="shared" si="73"/>
        <v>Masculino</v>
      </c>
    </row>
    <row r="4688" spans="1:11" x14ac:dyDescent="0.25">
      <c r="A4688">
        <v>4685</v>
      </c>
      <c r="B4688" t="s">
        <v>2165</v>
      </c>
      <c r="C4688" t="s">
        <v>205</v>
      </c>
      <c r="D4688" t="s">
        <v>87</v>
      </c>
      <c r="E4688" t="s">
        <v>788</v>
      </c>
      <c r="F4688" s="3">
        <v>45141</v>
      </c>
      <c r="G4688" t="s">
        <v>789</v>
      </c>
      <c r="H4688" t="s">
        <v>791</v>
      </c>
      <c r="I4688" t="s">
        <v>790</v>
      </c>
      <c r="J4688">
        <v>41</v>
      </c>
      <c r="K4688" s="6" t="str">
        <f t="shared" si="73"/>
        <v>Masculino</v>
      </c>
    </row>
    <row r="4689" spans="1:11" x14ac:dyDescent="0.25">
      <c r="A4689">
        <v>4686</v>
      </c>
      <c r="B4689" t="s">
        <v>3346</v>
      </c>
      <c r="C4689" t="s">
        <v>525</v>
      </c>
      <c r="D4689" t="s">
        <v>104</v>
      </c>
      <c r="E4689" t="s">
        <v>788</v>
      </c>
      <c r="F4689" s="3">
        <v>45141</v>
      </c>
      <c r="G4689" t="s">
        <v>789</v>
      </c>
      <c r="H4689" t="s">
        <v>791</v>
      </c>
      <c r="I4689" t="s">
        <v>790</v>
      </c>
      <c r="J4689">
        <v>36</v>
      </c>
      <c r="K4689" s="6" t="str">
        <f t="shared" si="73"/>
        <v>Masculino</v>
      </c>
    </row>
    <row r="4690" spans="1:11" x14ac:dyDescent="0.25">
      <c r="A4690">
        <v>4687</v>
      </c>
      <c r="B4690" t="s">
        <v>3320</v>
      </c>
      <c r="C4690" t="s">
        <v>174</v>
      </c>
      <c r="D4690" t="s">
        <v>147</v>
      </c>
      <c r="E4690" t="s">
        <v>788</v>
      </c>
      <c r="F4690" s="3">
        <v>45141</v>
      </c>
      <c r="G4690" t="s">
        <v>789</v>
      </c>
      <c r="H4690" t="s">
        <v>791</v>
      </c>
      <c r="I4690" t="s">
        <v>790</v>
      </c>
      <c r="J4690">
        <v>38</v>
      </c>
      <c r="K4690" s="6" t="str">
        <f t="shared" si="73"/>
        <v>Masculino</v>
      </c>
    </row>
    <row r="4691" spans="1:11" x14ac:dyDescent="0.25">
      <c r="A4691">
        <v>4688</v>
      </c>
      <c r="B4691" t="s">
        <v>2146</v>
      </c>
      <c r="C4691" t="s">
        <v>119</v>
      </c>
      <c r="D4691" t="s">
        <v>93</v>
      </c>
      <c r="E4691" t="s">
        <v>788</v>
      </c>
      <c r="F4691" s="3">
        <v>45141</v>
      </c>
      <c r="G4691" t="s">
        <v>789</v>
      </c>
      <c r="H4691" t="s">
        <v>791</v>
      </c>
      <c r="I4691" t="s">
        <v>790</v>
      </c>
      <c r="J4691">
        <v>39</v>
      </c>
      <c r="K4691" s="6" t="str">
        <f t="shared" si="73"/>
        <v>Masculino</v>
      </c>
    </row>
    <row r="4692" spans="1:11" x14ac:dyDescent="0.25">
      <c r="A4692">
        <v>4689</v>
      </c>
      <c r="B4692" t="s">
        <v>3328</v>
      </c>
      <c r="C4692" t="s">
        <v>474</v>
      </c>
      <c r="D4692" t="s">
        <v>103</v>
      </c>
      <c r="E4692" t="s">
        <v>788</v>
      </c>
      <c r="F4692" s="3">
        <v>45141</v>
      </c>
      <c r="G4692" t="s">
        <v>789</v>
      </c>
      <c r="H4692" t="s">
        <v>791</v>
      </c>
      <c r="I4692" t="s">
        <v>790</v>
      </c>
      <c r="J4692">
        <v>42</v>
      </c>
      <c r="K4692" s="6" t="str">
        <f t="shared" si="73"/>
        <v>Masculino</v>
      </c>
    </row>
    <row r="4693" spans="1:11" x14ac:dyDescent="0.25">
      <c r="A4693">
        <v>4690</v>
      </c>
      <c r="B4693" t="s">
        <v>1082</v>
      </c>
      <c r="C4693" t="s">
        <v>474</v>
      </c>
      <c r="D4693" t="s">
        <v>103</v>
      </c>
      <c r="E4693" t="s">
        <v>788</v>
      </c>
      <c r="F4693" s="3">
        <v>45141</v>
      </c>
      <c r="G4693" t="s">
        <v>789</v>
      </c>
      <c r="H4693" t="s">
        <v>791</v>
      </c>
      <c r="I4693" t="s">
        <v>790</v>
      </c>
      <c r="J4693">
        <v>68</v>
      </c>
      <c r="K4693" s="6" t="str">
        <f t="shared" si="73"/>
        <v>Masculino</v>
      </c>
    </row>
    <row r="4694" spans="1:11" x14ac:dyDescent="0.25">
      <c r="A4694">
        <v>4691</v>
      </c>
      <c r="B4694" t="s">
        <v>1105</v>
      </c>
      <c r="C4694" t="s">
        <v>87</v>
      </c>
      <c r="D4694" t="s">
        <v>315</v>
      </c>
      <c r="E4694" t="s">
        <v>788</v>
      </c>
      <c r="F4694" s="3">
        <v>45141</v>
      </c>
      <c r="G4694" t="s">
        <v>789</v>
      </c>
      <c r="H4694" t="s">
        <v>791</v>
      </c>
      <c r="I4694" t="s">
        <v>790</v>
      </c>
      <c r="J4694">
        <v>45</v>
      </c>
      <c r="K4694" s="6" t="str">
        <f t="shared" si="73"/>
        <v>Masculino</v>
      </c>
    </row>
    <row r="4695" spans="1:11" x14ac:dyDescent="0.25">
      <c r="A4695">
        <v>4692</v>
      </c>
      <c r="B4695" t="s">
        <v>1430</v>
      </c>
      <c r="C4695" t="s">
        <v>87</v>
      </c>
      <c r="D4695" t="s">
        <v>122</v>
      </c>
      <c r="E4695" t="s">
        <v>788</v>
      </c>
      <c r="F4695" s="3">
        <v>45141</v>
      </c>
      <c r="G4695" t="s">
        <v>789</v>
      </c>
      <c r="H4695" t="s">
        <v>791</v>
      </c>
      <c r="I4695" t="s">
        <v>790</v>
      </c>
      <c r="J4695">
        <v>31</v>
      </c>
      <c r="K4695" s="6" t="str">
        <f t="shared" si="73"/>
        <v>Masculino</v>
      </c>
    </row>
    <row r="4696" spans="1:11" x14ac:dyDescent="0.25">
      <c r="A4696">
        <v>4693</v>
      </c>
      <c r="B4696" t="s">
        <v>3329</v>
      </c>
      <c r="C4696" t="s">
        <v>103</v>
      </c>
      <c r="D4696" t="s">
        <v>384</v>
      </c>
      <c r="E4696" t="s">
        <v>788</v>
      </c>
      <c r="F4696" s="3">
        <v>45141</v>
      </c>
      <c r="G4696" t="s">
        <v>789</v>
      </c>
      <c r="H4696" t="s">
        <v>791</v>
      </c>
      <c r="I4696" t="s">
        <v>790</v>
      </c>
      <c r="J4696">
        <v>23</v>
      </c>
      <c r="K4696" s="6" t="str">
        <f t="shared" si="73"/>
        <v>Masculino</v>
      </c>
    </row>
    <row r="4697" spans="1:11" x14ac:dyDescent="0.25">
      <c r="A4697">
        <v>4694</v>
      </c>
      <c r="B4697" t="s">
        <v>3299</v>
      </c>
      <c r="C4697" t="s">
        <v>328</v>
      </c>
      <c r="D4697" t="s">
        <v>119</v>
      </c>
      <c r="E4697" t="s">
        <v>788</v>
      </c>
      <c r="F4697" s="3">
        <v>45141</v>
      </c>
      <c r="G4697" t="s">
        <v>789</v>
      </c>
      <c r="H4697" t="s">
        <v>791</v>
      </c>
      <c r="I4697" t="s">
        <v>790</v>
      </c>
      <c r="J4697">
        <v>44</v>
      </c>
      <c r="K4697" s="6" t="str">
        <f t="shared" si="73"/>
        <v>Masculino</v>
      </c>
    </row>
    <row r="4698" spans="1:11" x14ac:dyDescent="0.25">
      <c r="A4698">
        <v>4695</v>
      </c>
      <c r="B4698" t="s">
        <v>2138</v>
      </c>
      <c r="C4698" t="s">
        <v>571</v>
      </c>
      <c r="D4698" t="s">
        <v>442</v>
      </c>
      <c r="E4698" t="s">
        <v>788</v>
      </c>
      <c r="F4698" s="3">
        <v>45141</v>
      </c>
      <c r="G4698" t="s">
        <v>789</v>
      </c>
      <c r="H4698" t="s">
        <v>791</v>
      </c>
      <c r="I4698" t="s">
        <v>790</v>
      </c>
      <c r="J4698">
        <v>44</v>
      </c>
      <c r="K4698" s="6" t="str">
        <f t="shared" si="73"/>
        <v>Masculino</v>
      </c>
    </row>
    <row r="4699" spans="1:11" x14ac:dyDescent="0.25">
      <c r="A4699">
        <v>4696</v>
      </c>
      <c r="B4699" t="s">
        <v>1843</v>
      </c>
      <c r="C4699" t="s">
        <v>651</v>
      </c>
      <c r="D4699" t="s">
        <v>96</v>
      </c>
      <c r="E4699" t="s">
        <v>788</v>
      </c>
      <c r="F4699" s="3">
        <v>45141</v>
      </c>
      <c r="G4699" t="s">
        <v>789</v>
      </c>
      <c r="H4699" t="s">
        <v>791</v>
      </c>
      <c r="I4699" t="s">
        <v>790</v>
      </c>
      <c r="J4699">
        <v>30</v>
      </c>
      <c r="K4699" s="6" t="str">
        <f t="shared" si="73"/>
        <v>Masculino</v>
      </c>
    </row>
    <row r="4700" spans="1:11" x14ac:dyDescent="0.25">
      <c r="A4700">
        <v>4697</v>
      </c>
      <c r="B4700" t="s">
        <v>3331</v>
      </c>
      <c r="C4700" t="s">
        <v>293</v>
      </c>
      <c r="D4700" t="s">
        <v>134</v>
      </c>
      <c r="E4700" t="s">
        <v>788</v>
      </c>
      <c r="F4700" s="3">
        <v>45141</v>
      </c>
      <c r="G4700" t="s">
        <v>789</v>
      </c>
      <c r="H4700" t="s">
        <v>791</v>
      </c>
      <c r="I4700" t="s">
        <v>790</v>
      </c>
      <c r="J4700">
        <v>57</v>
      </c>
      <c r="K4700" s="6" t="str">
        <f t="shared" si="73"/>
        <v>Masculino</v>
      </c>
    </row>
    <row r="4701" spans="1:11" x14ac:dyDescent="0.25">
      <c r="A4701">
        <v>4698</v>
      </c>
      <c r="B4701" t="s">
        <v>3313</v>
      </c>
      <c r="C4701" t="s">
        <v>93</v>
      </c>
      <c r="D4701" t="s">
        <v>87</v>
      </c>
      <c r="E4701" t="s">
        <v>788</v>
      </c>
      <c r="F4701" s="3">
        <v>45141</v>
      </c>
      <c r="G4701" t="s">
        <v>789</v>
      </c>
      <c r="H4701" t="s">
        <v>791</v>
      </c>
      <c r="I4701" t="s">
        <v>790</v>
      </c>
      <c r="J4701">
        <v>35</v>
      </c>
      <c r="K4701" s="6" t="str">
        <f t="shared" si="73"/>
        <v>Masculino</v>
      </c>
    </row>
    <row r="4702" spans="1:11" x14ac:dyDescent="0.25">
      <c r="A4702">
        <v>4699</v>
      </c>
      <c r="B4702" t="s">
        <v>1129</v>
      </c>
      <c r="C4702" t="s">
        <v>1970</v>
      </c>
      <c r="D4702" t="s">
        <v>3335</v>
      </c>
      <c r="E4702" t="s">
        <v>788</v>
      </c>
      <c r="F4702" s="3">
        <v>45141</v>
      </c>
      <c r="G4702" t="s">
        <v>789</v>
      </c>
      <c r="H4702" t="s">
        <v>791</v>
      </c>
      <c r="I4702" t="s">
        <v>790</v>
      </c>
      <c r="J4702">
        <v>55</v>
      </c>
      <c r="K4702" s="6" t="str">
        <f t="shared" si="73"/>
        <v>Masculino</v>
      </c>
    </row>
    <row r="4703" spans="1:11" x14ac:dyDescent="0.25">
      <c r="A4703">
        <v>4700</v>
      </c>
      <c r="B4703" t="s">
        <v>935</v>
      </c>
      <c r="C4703" t="s">
        <v>181</v>
      </c>
      <c r="D4703" t="s">
        <v>490</v>
      </c>
      <c r="E4703" t="s">
        <v>788</v>
      </c>
      <c r="F4703" s="3">
        <v>45141</v>
      </c>
      <c r="G4703" t="s">
        <v>789</v>
      </c>
      <c r="H4703" t="s">
        <v>791</v>
      </c>
      <c r="I4703" t="s">
        <v>790</v>
      </c>
      <c r="J4703">
        <v>36</v>
      </c>
      <c r="K4703" s="6" t="str">
        <f t="shared" si="73"/>
        <v>Masculino</v>
      </c>
    </row>
    <row r="4704" spans="1:11" x14ac:dyDescent="0.25">
      <c r="A4704">
        <v>4701</v>
      </c>
      <c r="B4704" t="s">
        <v>3308</v>
      </c>
      <c r="C4704" t="s">
        <v>193</v>
      </c>
      <c r="D4704" t="s">
        <v>451</v>
      </c>
      <c r="E4704" t="s">
        <v>788</v>
      </c>
      <c r="F4704" s="3">
        <v>45141</v>
      </c>
      <c r="G4704" t="s">
        <v>789</v>
      </c>
      <c r="H4704" t="s">
        <v>791</v>
      </c>
      <c r="I4704" t="s">
        <v>790</v>
      </c>
      <c r="J4704">
        <v>21</v>
      </c>
      <c r="K4704" s="6" t="str">
        <f t="shared" si="73"/>
        <v>Masculino</v>
      </c>
    </row>
    <row r="4705" spans="1:11" x14ac:dyDescent="0.25">
      <c r="A4705">
        <v>4702</v>
      </c>
      <c r="B4705" t="s">
        <v>3325</v>
      </c>
      <c r="C4705" t="s">
        <v>167</v>
      </c>
      <c r="D4705" t="s">
        <v>610</v>
      </c>
      <c r="E4705" t="s">
        <v>788</v>
      </c>
      <c r="F4705" s="3">
        <v>45141</v>
      </c>
      <c r="G4705" t="s">
        <v>789</v>
      </c>
      <c r="H4705" t="s">
        <v>791</v>
      </c>
      <c r="I4705" t="s">
        <v>790</v>
      </c>
      <c r="J4705">
        <v>42</v>
      </c>
      <c r="K4705" s="6" t="str">
        <f t="shared" si="73"/>
        <v>Masculino</v>
      </c>
    </row>
    <row r="4706" spans="1:11" x14ac:dyDescent="0.25">
      <c r="A4706">
        <v>4703</v>
      </c>
      <c r="B4706" t="s">
        <v>3388</v>
      </c>
      <c r="C4706" t="s">
        <v>347</v>
      </c>
      <c r="D4706" t="s">
        <v>368</v>
      </c>
      <c r="E4706" t="s">
        <v>788</v>
      </c>
      <c r="F4706" s="3">
        <v>45142</v>
      </c>
      <c r="G4706" t="s">
        <v>789</v>
      </c>
      <c r="H4706" t="s">
        <v>791</v>
      </c>
      <c r="I4706" t="s">
        <v>790</v>
      </c>
      <c r="J4706">
        <v>45</v>
      </c>
      <c r="K4706" s="6" t="str">
        <f t="shared" si="73"/>
        <v>Masculino</v>
      </c>
    </row>
    <row r="4707" spans="1:11" x14ac:dyDescent="0.25">
      <c r="A4707">
        <v>4704</v>
      </c>
      <c r="B4707" t="s">
        <v>2826</v>
      </c>
      <c r="C4707" t="s">
        <v>126</v>
      </c>
      <c r="D4707" t="s">
        <v>306</v>
      </c>
      <c r="E4707" t="s">
        <v>788</v>
      </c>
      <c r="F4707" s="3">
        <v>45142</v>
      </c>
      <c r="G4707" t="s">
        <v>789</v>
      </c>
      <c r="H4707" t="s">
        <v>791</v>
      </c>
      <c r="I4707" t="s">
        <v>790</v>
      </c>
      <c r="J4707">
        <v>53</v>
      </c>
      <c r="K4707" s="6" t="str">
        <f t="shared" si="73"/>
        <v>Masculino</v>
      </c>
    </row>
    <row r="4708" spans="1:11" x14ac:dyDescent="0.25">
      <c r="A4708">
        <v>4705</v>
      </c>
      <c r="B4708" t="s">
        <v>1199</v>
      </c>
      <c r="C4708" t="s">
        <v>205</v>
      </c>
      <c r="D4708" t="s">
        <v>1970</v>
      </c>
      <c r="E4708" t="s">
        <v>788</v>
      </c>
      <c r="F4708" s="3">
        <v>45142</v>
      </c>
      <c r="G4708" t="s">
        <v>789</v>
      </c>
      <c r="H4708" t="s">
        <v>791</v>
      </c>
      <c r="I4708" t="s">
        <v>790</v>
      </c>
      <c r="J4708">
        <v>35</v>
      </c>
      <c r="K4708" s="6" t="str">
        <f t="shared" si="73"/>
        <v>Masculino</v>
      </c>
    </row>
    <row r="4709" spans="1:11" x14ac:dyDescent="0.25">
      <c r="A4709">
        <v>4706</v>
      </c>
      <c r="B4709" t="s">
        <v>946</v>
      </c>
      <c r="C4709" t="s">
        <v>81</v>
      </c>
      <c r="D4709" t="s">
        <v>97</v>
      </c>
      <c r="E4709" t="s">
        <v>788</v>
      </c>
      <c r="F4709" s="3">
        <v>45142</v>
      </c>
      <c r="G4709" t="s">
        <v>789</v>
      </c>
      <c r="H4709" t="s">
        <v>791</v>
      </c>
      <c r="I4709" t="s">
        <v>790</v>
      </c>
      <c r="J4709">
        <v>28</v>
      </c>
      <c r="K4709" s="6" t="str">
        <f t="shared" si="73"/>
        <v>Masculino</v>
      </c>
    </row>
    <row r="4710" spans="1:11" x14ac:dyDescent="0.25">
      <c r="A4710">
        <v>4707</v>
      </c>
      <c r="B4710" t="s">
        <v>2843</v>
      </c>
      <c r="C4710" t="s">
        <v>81</v>
      </c>
      <c r="D4710" t="s">
        <v>136</v>
      </c>
      <c r="E4710" t="s">
        <v>788</v>
      </c>
      <c r="F4710" s="3">
        <v>45142</v>
      </c>
      <c r="G4710" t="s">
        <v>789</v>
      </c>
      <c r="H4710" t="s">
        <v>791</v>
      </c>
      <c r="I4710" t="s">
        <v>790</v>
      </c>
      <c r="J4710">
        <v>46</v>
      </c>
      <c r="K4710" s="6" t="str">
        <f t="shared" si="73"/>
        <v>Masculino</v>
      </c>
    </row>
    <row r="4711" spans="1:11" x14ac:dyDescent="0.25">
      <c r="A4711">
        <v>4708</v>
      </c>
      <c r="B4711" t="s">
        <v>1003</v>
      </c>
      <c r="C4711" t="s">
        <v>81</v>
      </c>
      <c r="D4711" t="s">
        <v>136</v>
      </c>
      <c r="E4711" t="s">
        <v>788</v>
      </c>
      <c r="F4711" s="3">
        <v>45142</v>
      </c>
      <c r="G4711" t="s">
        <v>789</v>
      </c>
      <c r="H4711" t="s">
        <v>791</v>
      </c>
      <c r="I4711" t="s">
        <v>790</v>
      </c>
      <c r="J4711">
        <v>36</v>
      </c>
      <c r="K4711" s="6" t="str">
        <f t="shared" si="73"/>
        <v>Masculino</v>
      </c>
    </row>
    <row r="4712" spans="1:11" x14ac:dyDescent="0.25">
      <c r="A4712">
        <v>4709</v>
      </c>
      <c r="B4712" t="s">
        <v>3360</v>
      </c>
      <c r="C4712" t="s">
        <v>279</v>
      </c>
      <c r="D4712" t="s">
        <v>230</v>
      </c>
      <c r="E4712" t="s">
        <v>788</v>
      </c>
      <c r="F4712" s="3">
        <v>45142</v>
      </c>
      <c r="G4712" t="s">
        <v>789</v>
      </c>
      <c r="H4712" t="s">
        <v>791</v>
      </c>
      <c r="I4712" t="s">
        <v>790</v>
      </c>
      <c r="J4712">
        <v>46</v>
      </c>
      <c r="K4712" s="6" t="str">
        <f t="shared" si="73"/>
        <v>Masculino</v>
      </c>
    </row>
    <row r="4713" spans="1:11" x14ac:dyDescent="0.25">
      <c r="A4713">
        <v>4710</v>
      </c>
      <c r="B4713" t="s">
        <v>1381</v>
      </c>
      <c r="C4713" t="s">
        <v>141</v>
      </c>
      <c r="D4713" t="s">
        <v>91</v>
      </c>
      <c r="E4713" t="s">
        <v>788</v>
      </c>
      <c r="F4713" s="3">
        <v>45142</v>
      </c>
      <c r="G4713" t="s">
        <v>789</v>
      </c>
      <c r="H4713" t="s">
        <v>791</v>
      </c>
      <c r="I4713" t="s">
        <v>790</v>
      </c>
      <c r="J4713">
        <v>23</v>
      </c>
      <c r="K4713" s="6" t="str">
        <f t="shared" si="73"/>
        <v>Masculino</v>
      </c>
    </row>
    <row r="4714" spans="1:11" x14ac:dyDescent="0.25">
      <c r="A4714">
        <v>4711</v>
      </c>
      <c r="B4714" t="s">
        <v>2833</v>
      </c>
      <c r="C4714" t="s">
        <v>106</v>
      </c>
      <c r="D4714" t="s">
        <v>202</v>
      </c>
      <c r="E4714" t="s">
        <v>788</v>
      </c>
      <c r="F4714" s="3">
        <v>45142</v>
      </c>
      <c r="G4714" t="s">
        <v>789</v>
      </c>
      <c r="H4714" t="s">
        <v>791</v>
      </c>
      <c r="I4714" t="s">
        <v>790</v>
      </c>
      <c r="J4714">
        <v>52</v>
      </c>
      <c r="K4714" s="6" t="str">
        <f t="shared" si="73"/>
        <v>Masculino</v>
      </c>
    </row>
    <row r="4715" spans="1:11" x14ac:dyDescent="0.25">
      <c r="A4715">
        <v>4712</v>
      </c>
      <c r="B4715" t="s">
        <v>2857</v>
      </c>
      <c r="C4715" t="s">
        <v>328</v>
      </c>
      <c r="D4715" t="s">
        <v>149</v>
      </c>
      <c r="E4715" t="s">
        <v>788</v>
      </c>
      <c r="F4715" s="3">
        <v>45142</v>
      </c>
      <c r="G4715" t="s">
        <v>789</v>
      </c>
      <c r="H4715" t="s">
        <v>791</v>
      </c>
      <c r="I4715" t="s">
        <v>790</v>
      </c>
      <c r="J4715">
        <v>34</v>
      </c>
      <c r="K4715" s="6" t="str">
        <f t="shared" si="73"/>
        <v>Masculino</v>
      </c>
    </row>
    <row r="4716" spans="1:11" x14ac:dyDescent="0.25">
      <c r="A4716">
        <v>4713</v>
      </c>
      <c r="B4716" t="s">
        <v>3352</v>
      </c>
      <c r="C4716" t="s">
        <v>328</v>
      </c>
      <c r="D4716" t="s">
        <v>563</v>
      </c>
      <c r="E4716" t="s">
        <v>788</v>
      </c>
      <c r="F4716" s="3">
        <v>45142</v>
      </c>
      <c r="G4716" t="s">
        <v>789</v>
      </c>
      <c r="H4716" t="s">
        <v>791</v>
      </c>
      <c r="I4716" t="s">
        <v>790</v>
      </c>
      <c r="J4716">
        <v>22</v>
      </c>
      <c r="K4716" s="6" t="str">
        <f t="shared" si="73"/>
        <v>Masculino</v>
      </c>
    </row>
    <row r="4717" spans="1:11" x14ac:dyDescent="0.25">
      <c r="A4717">
        <v>4714</v>
      </c>
      <c r="B4717" t="s">
        <v>2845</v>
      </c>
      <c r="C4717" t="s">
        <v>218</v>
      </c>
      <c r="D4717" t="s">
        <v>225</v>
      </c>
      <c r="E4717" t="s">
        <v>788</v>
      </c>
      <c r="F4717" s="3">
        <v>45142</v>
      </c>
      <c r="G4717" t="s">
        <v>789</v>
      </c>
      <c r="H4717" t="s">
        <v>791</v>
      </c>
      <c r="I4717" t="s">
        <v>790</v>
      </c>
      <c r="J4717">
        <v>33</v>
      </c>
      <c r="K4717" s="6" t="str">
        <f t="shared" si="73"/>
        <v>Masculino</v>
      </c>
    </row>
    <row r="4718" spans="1:11" x14ac:dyDescent="0.25">
      <c r="A4718">
        <v>4715</v>
      </c>
      <c r="B4718" t="s">
        <v>1627</v>
      </c>
      <c r="C4718" t="s">
        <v>82</v>
      </c>
      <c r="D4718" t="s">
        <v>259</v>
      </c>
      <c r="E4718" t="s">
        <v>788</v>
      </c>
      <c r="F4718" s="3">
        <v>45142</v>
      </c>
      <c r="G4718" t="s">
        <v>789</v>
      </c>
      <c r="H4718" t="s">
        <v>791</v>
      </c>
      <c r="I4718" t="s">
        <v>790</v>
      </c>
      <c r="J4718">
        <v>52</v>
      </c>
      <c r="K4718" s="6" t="str">
        <f t="shared" si="73"/>
        <v>Masculino</v>
      </c>
    </row>
    <row r="4719" spans="1:11" x14ac:dyDescent="0.25">
      <c r="A4719">
        <v>4716</v>
      </c>
      <c r="B4719" t="s">
        <v>3348</v>
      </c>
      <c r="C4719" t="s">
        <v>95</v>
      </c>
      <c r="D4719" t="s">
        <v>193</v>
      </c>
      <c r="E4719" t="s">
        <v>788</v>
      </c>
      <c r="F4719" s="3">
        <v>45142</v>
      </c>
      <c r="G4719" t="s">
        <v>789</v>
      </c>
      <c r="H4719" t="s">
        <v>791</v>
      </c>
      <c r="I4719" t="s">
        <v>790</v>
      </c>
      <c r="J4719">
        <v>23</v>
      </c>
      <c r="K4719" s="6" t="str">
        <f t="shared" si="73"/>
        <v>Masculino</v>
      </c>
    </row>
    <row r="4720" spans="1:11" x14ac:dyDescent="0.25">
      <c r="A4720">
        <v>4717</v>
      </c>
      <c r="B4720" t="s">
        <v>3384</v>
      </c>
      <c r="C4720" t="s">
        <v>193</v>
      </c>
      <c r="D4720" t="s">
        <v>87</v>
      </c>
      <c r="E4720" t="s">
        <v>788</v>
      </c>
      <c r="F4720" s="3">
        <v>45142</v>
      </c>
      <c r="G4720" t="s">
        <v>789</v>
      </c>
      <c r="H4720" t="s">
        <v>791</v>
      </c>
      <c r="I4720" t="s">
        <v>790</v>
      </c>
      <c r="J4720">
        <v>58</v>
      </c>
      <c r="K4720" s="6" t="str">
        <f t="shared" si="73"/>
        <v>Masculino</v>
      </c>
    </row>
    <row r="4721" spans="1:11" x14ac:dyDescent="0.25">
      <c r="A4721">
        <v>4718</v>
      </c>
      <c r="B4721" t="s">
        <v>936</v>
      </c>
      <c r="C4721" t="s">
        <v>141</v>
      </c>
      <c r="D4721" t="s">
        <v>125</v>
      </c>
      <c r="E4721" t="s">
        <v>788</v>
      </c>
      <c r="F4721" s="3">
        <v>45142</v>
      </c>
      <c r="G4721" t="s">
        <v>789</v>
      </c>
      <c r="H4721" t="s">
        <v>791</v>
      </c>
      <c r="I4721" t="s">
        <v>790</v>
      </c>
      <c r="J4721">
        <v>25</v>
      </c>
      <c r="K4721" s="6" t="str">
        <f t="shared" si="73"/>
        <v>Masculino</v>
      </c>
    </row>
    <row r="4722" spans="1:11" x14ac:dyDescent="0.25">
      <c r="A4722">
        <v>4719</v>
      </c>
      <c r="B4722" t="s">
        <v>3385</v>
      </c>
      <c r="C4722" t="s">
        <v>288</v>
      </c>
      <c r="D4722" t="s">
        <v>193</v>
      </c>
      <c r="E4722" t="s">
        <v>788</v>
      </c>
      <c r="F4722" s="3">
        <v>45142</v>
      </c>
      <c r="G4722" t="s">
        <v>789</v>
      </c>
      <c r="H4722" t="s">
        <v>791</v>
      </c>
      <c r="I4722" t="s">
        <v>790</v>
      </c>
      <c r="J4722">
        <v>34</v>
      </c>
      <c r="K4722" s="6" t="str">
        <f t="shared" si="73"/>
        <v>Masculino</v>
      </c>
    </row>
    <row r="4723" spans="1:11" x14ac:dyDescent="0.25">
      <c r="A4723">
        <v>4720</v>
      </c>
      <c r="B4723" t="s">
        <v>3400</v>
      </c>
      <c r="C4723" t="s">
        <v>288</v>
      </c>
      <c r="D4723" t="s">
        <v>193</v>
      </c>
      <c r="E4723" t="s">
        <v>788</v>
      </c>
      <c r="F4723" s="3">
        <v>45142</v>
      </c>
      <c r="G4723" t="s">
        <v>789</v>
      </c>
      <c r="H4723" t="s">
        <v>791</v>
      </c>
      <c r="I4723" t="s">
        <v>790</v>
      </c>
      <c r="J4723">
        <v>61</v>
      </c>
      <c r="K4723" s="6" t="str">
        <f t="shared" si="73"/>
        <v>Masculino</v>
      </c>
    </row>
    <row r="4724" spans="1:11" x14ac:dyDescent="0.25">
      <c r="A4724">
        <v>4721</v>
      </c>
      <c r="B4724" t="s">
        <v>1927</v>
      </c>
      <c r="C4724" t="s">
        <v>288</v>
      </c>
      <c r="D4724" t="s">
        <v>193</v>
      </c>
      <c r="E4724" t="s">
        <v>788</v>
      </c>
      <c r="F4724" s="3">
        <v>45142</v>
      </c>
      <c r="G4724" t="s">
        <v>789</v>
      </c>
      <c r="H4724" t="s">
        <v>791</v>
      </c>
      <c r="I4724" t="s">
        <v>790</v>
      </c>
      <c r="J4724">
        <v>49</v>
      </c>
      <c r="K4724" s="6" t="str">
        <f t="shared" si="73"/>
        <v>Masculino</v>
      </c>
    </row>
    <row r="4725" spans="1:11" x14ac:dyDescent="0.25">
      <c r="A4725">
        <v>4722</v>
      </c>
      <c r="B4725" t="s">
        <v>3371</v>
      </c>
      <c r="C4725" t="s">
        <v>225</v>
      </c>
      <c r="D4725" t="s">
        <v>117</v>
      </c>
      <c r="E4725" t="s">
        <v>788</v>
      </c>
      <c r="F4725" s="3">
        <v>45142</v>
      </c>
      <c r="G4725" t="s">
        <v>789</v>
      </c>
      <c r="H4725" t="s">
        <v>791</v>
      </c>
      <c r="I4725" t="s">
        <v>790</v>
      </c>
      <c r="J4725">
        <v>77</v>
      </c>
      <c r="K4725" s="6" t="str">
        <f t="shared" si="73"/>
        <v>Masculino</v>
      </c>
    </row>
    <row r="4726" spans="1:11" x14ac:dyDescent="0.25">
      <c r="A4726">
        <v>4723</v>
      </c>
      <c r="B4726" t="s">
        <v>1824</v>
      </c>
      <c r="C4726" t="s">
        <v>118</v>
      </c>
      <c r="D4726" t="s">
        <v>84</v>
      </c>
      <c r="E4726" t="s">
        <v>788</v>
      </c>
      <c r="F4726" s="3">
        <v>45142</v>
      </c>
      <c r="G4726" t="s">
        <v>789</v>
      </c>
      <c r="H4726" t="s">
        <v>791</v>
      </c>
      <c r="I4726" t="s">
        <v>790</v>
      </c>
      <c r="J4726">
        <v>44</v>
      </c>
      <c r="K4726" s="6" t="str">
        <f t="shared" si="73"/>
        <v>Masculino</v>
      </c>
    </row>
    <row r="4727" spans="1:11" x14ac:dyDescent="0.25">
      <c r="A4727">
        <v>4724</v>
      </c>
      <c r="B4727" t="s">
        <v>1776</v>
      </c>
      <c r="C4727" t="s">
        <v>84</v>
      </c>
      <c r="D4727" t="s">
        <v>225</v>
      </c>
      <c r="E4727" t="s">
        <v>788</v>
      </c>
      <c r="F4727" s="3">
        <v>45142</v>
      </c>
      <c r="G4727" t="s">
        <v>789</v>
      </c>
      <c r="H4727" t="s">
        <v>791</v>
      </c>
      <c r="I4727" t="s">
        <v>790</v>
      </c>
      <c r="J4727">
        <v>64</v>
      </c>
      <c r="K4727" s="6" t="str">
        <f t="shared" si="73"/>
        <v>Masculino</v>
      </c>
    </row>
    <row r="4728" spans="1:11" x14ac:dyDescent="0.25">
      <c r="A4728">
        <v>4725</v>
      </c>
      <c r="B4728" t="s">
        <v>1749</v>
      </c>
      <c r="C4728" t="s">
        <v>87</v>
      </c>
      <c r="D4728" t="s">
        <v>149</v>
      </c>
      <c r="E4728" t="s">
        <v>788</v>
      </c>
      <c r="F4728" s="3">
        <v>45142</v>
      </c>
      <c r="G4728" t="s">
        <v>789</v>
      </c>
      <c r="H4728" t="s">
        <v>791</v>
      </c>
      <c r="I4728" t="s">
        <v>790</v>
      </c>
      <c r="J4728">
        <v>34</v>
      </c>
      <c r="K4728" s="6" t="str">
        <f t="shared" si="73"/>
        <v>Masculino</v>
      </c>
    </row>
    <row r="4729" spans="1:11" x14ac:dyDescent="0.25">
      <c r="A4729">
        <v>4726</v>
      </c>
      <c r="B4729" t="s">
        <v>3382</v>
      </c>
      <c r="C4729" t="s">
        <v>87</v>
      </c>
      <c r="D4729" t="s">
        <v>124</v>
      </c>
      <c r="E4729" t="s">
        <v>788</v>
      </c>
      <c r="F4729" s="3">
        <v>45142</v>
      </c>
      <c r="G4729" t="s">
        <v>789</v>
      </c>
      <c r="H4729" t="s">
        <v>791</v>
      </c>
      <c r="I4729" t="s">
        <v>790</v>
      </c>
      <c r="J4729">
        <v>47</v>
      </c>
      <c r="K4729" s="6" t="str">
        <f t="shared" si="73"/>
        <v>Masculino</v>
      </c>
    </row>
    <row r="4730" spans="1:11" x14ac:dyDescent="0.25">
      <c r="A4730">
        <v>4727</v>
      </c>
      <c r="B4730" t="s">
        <v>1124</v>
      </c>
      <c r="C4730" t="s">
        <v>485</v>
      </c>
      <c r="D4730" t="s">
        <v>83</v>
      </c>
      <c r="E4730" t="s">
        <v>788</v>
      </c>
      <c r="F4730" s="3">
        <v>45142</v>
      </c>
      <c r="G4730" t="s">
        <v>789</v>
      </c>
      <c r="H4730" t="s">
        <v>791</v>
      </c>
      <c r="I4730" t="s">
        <v>790</v>
      </c>
      <c r="J4730">
        <v>32</v>
      </c>
      <c r="K4730" s="6" t="str">
        <f t="shared" si="73"/>
        <v>Masculino</v>
      </c>
    </row>
    <row r="4731" spans="1:11" x14ac:dyDescent="0.25">
      <c r="A4731">
        <v>4728</v>
      </c>
      <c r="B4731" t="s">
        <v>2396</v>
      </c>
      <c r="C4731" t="s">
        <v>103</v>
      </c>
      <c r="D4731" t="s">
        <v>3409</v>
      </c>
      <c r="E4731" t="s">
        <v>788</v>
      </c>
      <c r="F4731" s="3">
        <v>45142</v>
      </c>
      <c r="G4731" t="s">
        <v>789</v>
      </c>
      <c r="H4731" t="s">
        <v>791</v>
      </c>
      <c r="I4731" t="s">
        <v>790</v>
      </c>
      <c r="J4731">
        <v>44</v>
      </c>
      <c r="K4731" s="6" t="str">
        <f t="shared" si="73"/>
        <v>Masculino</v>
      </c>
    </row>
    <row r="4732" spans="1:11" x14ac:dyDescent="0.25">
      <c r="A4732">
        <v>4729</v>
      </c>
      <c r="B4732" t="s">
        <v>1138</v>
      </c>
      <c r="C4732" t="s">
        <v>103</v>
      </c>
      <c r="D4732" t="s">
        <v>85</v>
      </c>
      <c r="E4732" t="s">
        <v>788</v>
      </c>
      <c r="F4732" s="3">
        <v>45142</v>
      </c>
      <c r="G4732" t="s">
        <v>789</v>
      </c>
      <c r="H4732" t="s">
        <v>791</v>
      </c>
      <c r="I4732" t="s">
        <v>790</v>
      </c>
      <c r="J4732">
        <v>64</v>
      </c>
      <c r="K4732" s="6" t="str">
        <f t="shared" si="73"/>
        <v>Masculino</v>
      </c>
    </row>
    <row r="4733" spans="1:11" x14ac:dyDescent="0.25">
      <c r="A4733">
        <v>4730</v>
      </c>
      <c r="B4733" t="s">
        <v>3411</v>
      </c>
      <c r="C4733" t="s">
        <v>103</v>
      </c>
      <c r="D4733" t="s">
        <v>87</v>
      </c>
      <c r="E4733" t="s">
        <v>788</v>
      </c>
      <c r="F4733" s="3">
        <v>45142</v>
      </c>
      <c r="G4733" t="s">
        <v>789</v>
      </c>
      <c r="H4733" t="s">
        <v>791</v>
      </c>
      <c r="I4733" t="s">
        <v>790</v>
      </c>
      <c r="J4733">
        <v>69</v>
      </c>
      <c r="K4733" s="6" t="str">
        <f t="shared" si="73"/>
        <v>Masculino</v>
      </c>
    </row>
    <row r="4734" spans="1:11" x14ac:dyDescent="0.25">
      <c r="A4734">
        <v>4731</v>
      </c>
      <c r="B4734" t="s">
        <v>3393</v>
      </c>
      <c r="C4734" t="s">
        <v>103</v>
      </c>
      <c r="D4734" t="s">
        <v>96</v>
      </c>
      <c r="E4734" t="s">
        <v>788</v>
      </c>
      <c r="F4734" s="3">
        <v>45142</v>
      </c>
      <c r="G4734" t="s">
        <v>789</v>
      </c>
      <c r="H4734" t="s">
        <v>791</v>
      </c>
      <c r="I4734" t="s">
        <v>790</v>
      </c>
      <c r="J4734">
        <v>48</v>
      </c>
      <c r="K4734" s="6" t="str">
        <f t="shared" si="73"/>
        <v>Masculino</v>
      </c>
    </row>
    <row r="4735" spans="1:11" x14ac:dyDescent="0.25">
      <c r="A4735">
        <v>4732</v>
      </c>
      <c r="B4735" t="s">
        <v>3377</v>
      </c>
      <c r="C4735" t="s">
        <v>229</v>
      </c>
      <c r="D4735" t="s">
        <v>253</v>
      </c>
      <c r="E4735" t="s">
        <v>788</v>
      </c>
      <c r="F4735" s="3">
        <v>45142</v>
      </c>
      <c r="G4735" t="s">
        <v>789</v>
      </c>
      <c r="H4735" t="s">
        <v>791</v>
      </c>
      <c r="I4735" t="s">
        <v>790</v>
      </c>
      <c r="J4735">
        <v>51</v>
      </c>
      <c r="K4735" s="6" t="str">
        <f t="shared" si="73"/>
        <v>Masculino</v>
      </c>
    </row>
    <row r="4736" spans="1:11" x14ac:dyDescent="0.25">
      <c r="A4736">
        <v>4733</v>
      </c>
      <c r="B4736" t="s">
        <v>3370</v>
      </c>
      <c r="C4736" t="s">
        <v>148</v>
      </c>
      <c r="D4736" t="s">
        <v>107</v>
      </c>
      <c r="E4736" t="s">
        <v>788</v>
      </c>
      <c r="F4736" s="3">
        <v>45142</v>
      </c>
      <c r="G4736" t="s">
        <v>789</v>
      </c>
      <c r="H4736" t="s">
        <v>791</v>
      </c>
      <c r="I4736" t="s">
        <v>790</v>
      </c>
      <c r="J4736">
        <v>48</v>
      </c>
      <c r="K4736" s="6" t="str">
        <f t="shared" si="73"/>
        <v>Masculino</v>
      </c>
    </row>
    <row r="4737" spans="1:11" x14ac:dyDescent="0.25">
      <c r="A4737">
        <v>4734</v>
      </c>
      <c r="B4737" t="s">
        <v>1141</v>
      </c>
      <c r="C4737" t="s">
        <v>135</v>
      </c>
      <c r="D4737" t="s">
        <v>277</v>
      </c>
      <c r="E4737" t="s">
        <v>788</v>
      </c>
      <c r="F4737" s="3">
        <v>45142</v>
      </c>
      <c r="G4737" t="s">
        <v>789</v>
      </c>
      <c r="H4737" t="s">
        <v>791</v>
      </c>
      <c r="I4737" t="s">
        <v>790</v>
      </c>
      <c r="J4737">
        <v>35</v>
      </c>
      <c r="K4737" s="6" t="str">
        <f t="shared" si="73"/>
        <v>Masculino</v>
      </c>
    </row>
    <row r="4738" spans="1:11" x14ac:dyDescent="0.25">
      <c r="A4738">
        <v>4735</v>
      </c>
      <c r="B4738" t="s">
        <v>3390</v>
      </c>
      <c r="C4738" t="s">
        <v>144</v>
      </c>
      <c r="D4738" t="s">
        <v>103</v>
      </c>
      <c r="E4738" t="s">
        <v>788</v>
      </c>
      <c r="F4738" s="3">
        <v>45142</v>
      </c>
      <c r="G4738" t="s">
        <v>789</v>
      </c>
      <c r="H4738" t="s">
        <v>791</v>
      </c>
      <c r="I4738" t="s">
        <v>790</v>
      </c>
      <c r="J4738">
        <v>69</v>
      </c>
      <c r="K4738" s="6" t="str">
        <f t="shared" si="73"/>
        <v>Masculino</v>
      </c>
    </row>
    <row r="4739" spans="1:11" x14ac:dyDescent="0.25">
      <c r="A4739">
        <v>4736</v>
      </c>
      <c r="B4739" t="s">
        <v>997</v>
      </c>
      <c r="C4739" t="s">
        <v>662</v>
      </c>
      <c r="D4739" t="s">
        <v>218</v>
      </c>
      <c r="E4739" t="s">
        <v>788</v>
      </c>
      <c r="F4739" s="3">
        <v>45142</v>
      </c>
      <c r="G4739" t="s">
        <v>789</v>
      </c>
      <c r="H4739" t="s">
        <v>791</v>
      </c>
      <c r="I4739" t="s">
        <v>790</v>
      </c>
      <c r="J4739">
        <v>75</v>
      </c>
      <c r="K4739" s="6" t="str">
        <f t="shared" si="73"/>
        <v>Masculino</v>
      </c>
    </row>
    <row r="4740" spans="1:11" x14ac:dyDescent="0.25">
      <c r="A4740">
        <v>4737</v>
      </c>
      <c r="B4740" t="s">
        <v>1468</v>
      </c>
      <c r="C4740" t="s">
        <v>93</v>
      </c>
      <c r="D4740" t="s">
        <v>884</v>
      </c>
      <c r="E4740" t="s">
        <v>788</v>
      </c>
      <c r="F4740" s="3">
        <v>45142</v>
      </c>
      <c r="G4740" t="s">
        <v>789</v>
      </c>
      <c r="H4740" t="s">
        <v>791</v>
      </c>
      <c r="I4740" t="s">
        <v>790</v>
      </c>
      <c r="J4740">
        <v>71</v>
      </c>
      <c r="K4740" s="6" t="str">
        <f t="shared" si="73"/>
        <v>Masculino</v>
      </c>
    </row>
    <row r="4741" spans="1:11" x14ac:dyDescent="0.25">
      <c r="A4741">
        <v>4738</v>
      </c>
      <c r="B4741" t="s">
        <v>3412</v>
      </c>
      <c r="C4741" t="s">
        <v>93</v>
      </c>
      <c r="D4741" t="s">
        <v>101</v>
      </c>
      <c r="E4741" t="s">
        <v>788</v>
      </c>
      <c r="F4741" s="3">
        <v>45142</v>
      </c>
      <c r="G4741" t="s">
        <v>789</v>
      </c>
      <c r="H4741" t="s">
        <v>791</v>
      </c>
      <c r="I4741" t="s">
        <v>790</v>
      </c>
      <c r="J4741">
        <v>57</v>
      </c>
      <c r="K4741" s="6" t="str">
        <f t="shared" ref="K4741:K4804" si="74">IF(J4741="MUJER","Femenino","Masculino")</f>
        <v>Masculino</v>
      </c>
    </row>
    <row r="4742" spans="1:11" x14ac:dyDescent="0.25">
      <c r="A4742">
        <v>4739</v>
      </c>
      <c r="B4742" t="s">
        <v>1454</v>
      </c>
      <c r="C4742" t="s">
        <v>107</v>
      </c>
      <c r="D4742" t="s">
        <v>319</v>
      </c>
      <c r="E4742" t="s">
        <v>788</v>
      </c>
      <c r="F4742" s="3">
        <v>45142</v>
      </c>
      <c r="G4742" t="s">
        <v>789</v>
      </c>
      <c r="H4742" t="s">
        <v>791</v>
      </c>
      <c r="I4742" t="s">
        <v>790</v>
      </c>
      <c r="J4742">
        <v>67</v>
      </c>
      <c r="K4742" s="6" t="str">
        <f t="shared" si="74"/>
        <v>Masculino</v>
      </c>
    </row>
    <row r="4743" spans="1:11" x14ac:dyDescent="0.25">
      <c r="A4743">
        <v>4740</v>
      </c>
      <c r="B4743" t="s">
        <v>3413</v>
      </c>
      <c r="C4743" t="s">
        <v>193</v>
      </c>
      <c r="D4743" t="s">
        <v>149</v>
      </c>
      <c r="E4743" t="s">
        <v>788</v>
      </c>
      <c r="F4743" s="3">
        <v>45142</v>
      </c>
      <c r="G4743" t="s">
        <v>789</v>
      </c>
      <c r="H4743" t="s">
        <v>791</v>
      </c>
      <c r="I4743" t="s">
        <v>790</v>
      </c>
      <c r="J4743">
        <v>33</v>
      </c>
      <c r="K4743" s="6" t="str">
        <f t="shared" si="74"/>
        <v>Masculino</v>
      </c>
    </row>
    <row r="4744" spans="1:11" x14ac:dyDescent="0.25">
      <c r="A4744">
        <v>4741</v>
      </c>
      <c r="B4744" t="s">
        <v>2256</v>
      </c>
      <c r="C4744" t="s">
        <v>193</v>
      </c>
      <c r="D4744" t="s">
        <v>148</v>
      </c>
      <c r="E4744" t="s">
        <v>788</v>
      </c>
      <c r="F4744" s="3">
        <v>45142</v>
      </c>
      <c r="G4744" t="s">
        <v>789</v>
      </c>
      <c r="H4744" t="s">
        <v>791</v>
      </c>
      <c r="I4744" t="s">
        <v>790</v>
      </c>
      <c r="J4744">
        <v>57</v>
      </c>
      <c r="K4744" s="6" t="str">
        <f t="shared" si="74"/>
        <v>Masculino</v>
      </c>
    </row>
    <row r="4745" spans="1:11" x14ac:dyDescent="0.25">
      <c r="A4745">
        <v>4742</v>
      </c>
      <c r="B4745" t="s">
        <v>3367</v>
      </c>
      <c r="C4745" t="s">
        <v>201</v>
      </c>
      <c r="D4745" t="s">
        <v>87</v>
      </c>
      <c r="E4745" t="s">
        <v>788</v>
      </c>
      <c r="F4745" s="3">
        <v>45142</v>
      </c>
      <c r="G4745" t="s">
        <v>789</v>
      </c>
      <c r="H4745" t="s">
        <v>791</v>
      </c>
      <c r="I4745" t="s">
        <v>790</v>
      </c>
      <c r="J4745">
        <v>68</v>
      </c>
      <c r="K4745" s="6" t="str">
        <f t="shared" si="74"/>
        <v>Masculino</v>
      </c>
    </row>
    <row r="4746" spans="1:11" x14ac:dyDescent="0.25">
      <c r="A4746">
        <v>4743</v>
      </c>
      <c r="B4746" t="s">
        <v>2639</v>
      </c>
      <c r="C4746" t="s">
        <v>284</v>
      </c>
      <c r="D4746" t="s">
        <v>636</v>
      </c>
      <c r="E4746" t="s">
        <v>788</v>
      </c>
      <c r="F4746" s="3">
        <v>45142</v>
      </c>
      <c r="G4746" t="s">
        <v>789</v>
      </c>
      <c r="H4746" t="s">
        <v>791</v>
      </c>
      <c r="I4746" t="s">
        <v>790</v>
      </c>
      <c r="J4746">
        <v>60</v>
      </c>
      <c r="K4746" s="6" t="str">
        <f t="shared" si="74"/>
        <v>Masculino</v>
      </c>
    </row>
    <row r="4747" spans="1:11" x14ac:dyDescent="0.25">
      <c r="A4747">
        <v>4744</v>
      </c>
      <c r="B4747" t="s">
        <v>1228</v>
      </c>
      <c r="C4747" t="s">
        <v>347</v>
      </c>
      <c r="D4747" t="s">
        <v>103</v>
      </c>
      <c r="E4747" t="s">
        <v>788</v>
      </c>
      <c r="F4747" s="3">
        <v>45142</v>
      </c>
      <c r="G4747" t="s">
        <v>789</v>
      </c>
      <c r="H4747" t="s">
        <v>791</v>
      </c>
      <c r="I4747" t="s">
        <v>790</v>
      </c>
      <c r="J4747">
        <v>38</v>
      </c>
      <c r="K4747" s="6" t="str">
        <f t="shared" si="74"/>
        <v>Masculino</v>
      </c>
    </row>
    <row r="4748" spans="1:11" x14ac:dyDescent="0.25">
      <c r="A4748">
        <v>4745</v>
      </c>
      <c r="B4748" t="s">
        <v>1823</v>
      </c>
      <c r="C4748" t="s">
        <v>347</v>
      </c>
      <c r="D4748" t="s">
        <v>163</v>
      </c>
      <c r="E4748" t="s">
        <v>788</v>
      </c>
      <c r="F4748" s="3">
        <v>45142</v>
      </c>
      <c r="G4748" t="s">
        <v>789</v>
      </c>
      <c r="H4748" t="s">
        <v>791</v>
      </c>
      <c r="I4748" t="s">
        <v>790</v>
      </c>
      <c r="J4748">
        <v>61</v>
      </c>
      <c r="K4748" s="6" t="str">
        <f t="shared" si="74"/>
        <v>Masculino</v>
      </c>
    </row>
    <row r="4749" spans="1:11" x14ac:dyDescent="0.25">
      <c r="A4749">
        <v>4746</v>
      </c>
      <c r="B4749" t="s">
        <v>1097</v>
      </c>
      <c r="C4749" t="s">
        <v>84</v>
      </c>
      <c r="D4749" t="s">
        <v>656</v>
      </c>
      <c r="E4749" t="s">
        <v>788</v>
      </c>
      <c r="F4749" s="3">
        <v>45142</v>
      </c>
      <c r="G4749" t="s">
        <v>789</v>
      </c>
      <c r="H4749" t="s">
        <v>791</v>
      </c>
      <c r="I4749" t="s">
        <v>790</v>
      </c>
      <c r="J4749">
        <v>51</v>
      </c>
      <c r="K4749" s="6" t="str">
        <f t="shared" si="74"/>
        <v>Masculino</v>
      </c>
    </row>
    <row r="4750" spans="1:11" x14ac:dyDescent="0.25">
      <c r="A4750">
        <v>4747</v>
      </c>
      <c r="B4750" t="s">
        <v>3394</v>
      </c>
      <c r="C4750" t="s">
        <v>215</v>
      </c>
      <c r="D4750" t="s">
        <v>162</v>
      </c>
      <c r="E4750" t="s">
        <v>788</v>
      </c>
      <c r="F4750" s="3">
        <v>45142</v>
      </c>
      <c r="G4750" t="s">
        <v>789</v>
      </c>
      <c r="H4750" t="s">
        <v>791</v>
      </c>
      <c r="I4750" t="s">
        <v>790</v>
      </c>
      <c r="J4750">
        <v>40</v>
      </c>
      <c r="K4750" s="6" t="str">
        <f t="shared" si="74"/>
        <v>Masculino</v>
      </c>
    </row>
    <row r="4751" spans="1:11" x14ac:dyDescent="0.25">
      <c r="A4751">
        <v>4748</v>
      </c>
      <c r="B4751" t="s">
        <v>1878</v>
      </c>
      <c r="C4751" t="s">
        <v>87</v>
      </c>
      <c r="D4751" t="s">
        <v>711</v>
      </c>
      <c r="E4751" t="s">
        <v>788</v>
      </c>
      <c r="F4751" s="3">
        <v>45142</v>
      </c>
      <c r="G4751" t="s">
        <v>789</v>
      </c>
      <c r="H4751" t="s">
        <v>791</v>
      </c>
      <c r="I4751" t="s">
        <v>790</v>
      </c>
      <c r="J4751">
        <v>52</v>
      </c>
      <c r="K4751" s="6" t="str">
        <f t="shared" si="74"/>
        <v>Masculino</v>
      </c>
    </row>
    <row r="4752" spans="1:11" x14ac:dyDescent="0.25">
      <c r="A4752">
        <v>4749</v>
      </c>
      <c r="B4752" t="s">
        <v>3396</v>
      </c>
      <c r="C4752" t="s">
        <v>103</v>
      </c>
      <c r="D4752" t="s">
        <v>103</v>
      </c>
      <c r="E4752" t="s">
        <v>788</v>
      </c>
      <c r="F4752" s="3">
        <v>45142</v>
      </c>
      <c r="G4752" t="s">
        <v>789</v>
      </c>
      <c r="H4752" t="s">
        <v>791</v>
      </c>
      <c r="I4752" t="s">
        <v>790</v>
      </c>
      <c r="J4752">
        <v>74</v>
      </c>
      <c r="K4752" s="6" t="str">
        <f t="shared" si="74"/>
        <v>Masculino</v>
      </c>
    </row>
    <row r="4753" spans="1:11" x14ac:dyDescent="0.25">
      <c r="A4753">
        <v>4750</v>
      </c>
      <c r="B4753" t="s">
        <v>1138</v>
      </c>
      <c r="C4753" t="s">
        <v>741</v>
      </c>
      <c r="D4753" t="s">
        <v>215</v>
      </c>
      <c r="E4753" t="s">
        <v>788</v>
      </c>
      <c r="F4753" s="3">
        <v>45142</v>
      </c>
      <c r="G4753" t="s">
        <v>789</v>
      </c>
      <c r="H4753" t="s">
        <v>791</v>
      </c>
      <c r="I4753" t="s">
        <v>790</v>
      </c>
      <c r="J4753">
        <v>46</v>
      </c>
      <c r="K4753" s="6" t="str">
        <f t="shared" si="74"/>
        <v>Masculino</v>
      </c>
    </row>
    <row r="4754" spans="1:11" x14ac:dyDescent="0.25">
      <c r="A4754">
        <v>4751</v>
      </c>
      <c r="B4754" t="s">
        <v>1126</v>
      </c>
      <c r="C4754" t="s">
        <v>103</v>
      </c>
      <c r="D4754" t="s">
        <v>347</v>
      </c>
      <c r="E4754" t="s">
        <v>788</v>
      </c>
      <c r="F4754" s="3">
        <v>45142</v>
      </c>
      <c r="G4754" t="s">
        <v>789</v>
      </c>
      <c r="H4754" t="s">
        <v>791</v>
      </c>
      <c r="I4754" t="s">
        <v>790</v>
      </c>
      <c r="J4754">
        <v>38</v>
      </c>
      <c r="K4754" s="6" t="str">
        <f t="shared" si="74"/>
        <v>Masculino</v>
      </c>
    </row>
    <row r="4755" spans="1:11" x14ac:dyDescent="0.25">
      <c r="A4755">
        <v>4752</v>
      </c>
      <c r="B4755" t="s">
        <v>1526</v>
      </c>
      <c r="C4755" t="s">
        <v>103</v>
      </c>
      <c r="D4755" t="s">
        <v>82</v>
      </c>
      <c r="E4755" t="s">
        <v>788</v>
      </c>
      <c r="F4755" s="3">
        <v>45142</v>
      </c>
      <c r="G4755" t="s">
        <v>789</v>
      </c>
      <c r="H4755" t="s">
        <v>791</v>
      </c>
      <c r="I4755" t="s">
        <v>790</v>
      </c>
      <c r="J4755">
        <v>31</v>
      </c>
      <c r="K4755" s="6" t="str">
        <f t="shared" si="74"/>
        <v>Masculino</v>
      </c>
    </row>
    <row r="4756" spans="1:11" x14ac:dyDescent="0.25">
      <c r="A4756">
        <v>4753</v>
      </c>
      <c r="B4756" t="s">
        <v>974</v>
      </c>
      <c r="C4756" t="s">
        <v>103</v>
      </c>
      <c r="D4756" t="s">
        <v>741</v>
      </c>
      <c r="E4756" t="s">
        <v>788</v>
      </c>
      <c r="F4756" s="3">
        <v>45142</v>
      </c>
      <c r="G4756" t="s">
        <v>789</v>
      </c>
      <c r="H4756" t="s">
        <v>791</v>
      </c>
      <c r="I4756" t="s">
        <v>790</v>
      </c>
      <c r="J4756">
        <v>36</v>
      </c>
      <c r="K4756" s="6" t="str">
        <f t="shared" si="74"/>
        <v>Masculino</v>
      </c>
    </row>
    <row r="4757" spans="1:11" x14ac:dyDescent="0.25">
      <c r="A4757">
        <v>4754</v>
      </c>
      <c r="B4757" t="s">
        <v>3353</v>
      </c>
      <c r="C4757" t="s">
        <v>103</v>
      </c>
      <c r="D4757" t="s">
        <v>741</v>
      </c>
      <c r="E4757" t="s">
        <v>788</v>
      </c>
      <c r="F4757" s="3">
        <v>45142</v>
      </c>
      <c r="G4757" t="s">
        <v>789</v>
      </c>
      <c r="H4757" t="s">
        <v>791</v>
      </c>
      <c r="I4757" t="s">
        <v>790</v>
      </c>
      <c r="J4757">
        <v>21</v>
      </c>
      <c r="K4757" s="6" t="str">
        <f t="shared" si="74"/>
        <v>Masculino</v>
      </c>
    </row>
    <row r="4758" spans="1:11" x14ac:dyDescent="0.25">
      <c r="A4758">
        <v>4755</v>
      </c>
      <c r="B4758" t="s">
        <v>2499</v>
      </c>
      <c r="C4758" t="s">
        <v>103</v>
      </c>
      <c r="D4758" t="s">
        <v>831</v>
      </c>
      <c r="E4758" t="s">
        <v>788</v>
      </c>
      <c r="F4758" s="3">
        <v>45142</v>
      </c>
      <c r="G4758" t="s">
        <v>789</v>
      </c>
      <c r="H4758" t="s">
        <v>791</v>
      </c>
      <c r="I4758" t="s">
        <v>790</v>
      </c>
      <c r="J4758">
        <v>29</v>
      </c>
      <c r="K4758" s="6" t="str">
        <f t="shared" si="74"/>
        <v>Masculino</v>
      </c>
    </row>
    <row r="4759" spans="1:11" x14ac:dyDescent="0.25">
      <c r="A4759">
        <v>4756</v>
      </c>
      <c r="B4759" t="s">
        <v>3349</v>
      </c>
      <c r="C4759" t="s">
        <v>147</v>
      </c>
      <c r="D4759" t="s">
        <v>268</v>
      </c>
      <c r="E4759" t="s">
        <v>788</v>
      </c>
      <c r="F4759" s="3">
        <v>45142</v>
      </c>
      <c r="G4759" t="s">
        <v>789</v>
      </c>
      <c r="H4759" t="s">
        <v>791</v>
      </c>
      <c r="I4759" t="s">
        <v>790</v>
      </c>
      <c r="J4759">
        <v>52</v>
      </c>
      <c r="K4759" s="6" t="str">
        <f t="shared" si="74"/>
        <v>Masculino</v>
      </c>
    </row>
    <row r="4760" spans="1:11" x14ac:dyDescent="0.25">
      <c r="A4760">
        <v>4757</v>
      </c>
      <c r="B4760" t="s">
        <v>3414</v>
      </c>
      <c r="C4760" t="s">
        <v>230</v>
      </c>
      <c r="D4760" t="s">
        <v>174</v>
      </c>
      <c r="E4760" t="s">
        <v>788</v>
      </c>
      <c r="F4760" s="3">
        <v>45142</v>
      </c>
      <c r="G4760" t="s">
        <v>789</v>
      </c>
      <c r="H4760" t="s">
        <v>791</v>
      </c>
      <c r="I4760" t="s">
        <v>790</v>
      </c>
      <c r="J4760">
        <v>55</v>
      </c>
      <c r="K4760" s="6" t="str">
        <f t="shared" si="74"/>
        <v>Masculino</v>
      </c>
    </row>
    <row r="4761" spans="1:11" x14ac:dyDescent="0.25">
      <c r="A4761">
        <v>4758</v>
      </c>
      <c r="B4761" t="s">
        <v>2198</v>
      </c>
      <c r="C4761" t="s">
        <v>230</v>
      </c>
      <c r="D4761" t="s">
        <v>738</v>
      </c>
      <c r="E4761" t="s">
        <v>788</v>
      </c>
      <c r="F4761" s="3">
        <v>45142</v>
      </c>
      <c r="G4761" t="s">
        <v>789</v>
      </c>
      <c r="H4761" t="s">
        <v>791</v>
      </c>
      <c r="I4761" t="s">
        <v>790</v>
      </c>
      <c r="J4761">
        <v>28</v>
      </c>
      <c r="K4761" s="6" t="str">
        <f t="shared" si="74"/>
        <v>Masculino</v>
      </c>
    </row>
    <row r="4762" spans="1:11" x14ac:dyDescent="0.25">
      <c r="A4762">
        <v>4759</v>
      </c>
      <c r="B4762" t="s">
        <v>1112</v>
      </c>
      <c r="C4762" t="s">
        <v>297</v>
      </c>
      <c r="D4762" t="s">
        <v>347</v>
      </c>
      <c r="E4762" t="s">
        <v>788</v>
      </c>
      <c r="F4762" s="3">
        <v>45142</v>
      </c>
      <c r="G4762" t="s">
        <v>789</v>
      </c>
      <c r="H4762" t="s">
        <v>791</v>
      </c>
      <c r="I4762" t="s">
        <v>790</v>
      </c>
      <c r="J4762">
        <v>26</v>
      </c>
      <c r="K4762" s="6" t="str">
        <f t="shared" si="74"/>
        <v>Masculino</v>
      </c>
    </row>
    <row r="4763" spans="1:11" x14ac:dyDescent="0.25">
      <c r="A4763">
        <v>4760</v>
      </c>
      <c r="B4763" t="s">
        <v>1053</v>
      </c>
      <c r="C4763" t="s">
        <v>162</v>
      </c>
      <c r="D4763" t="s">
        <v>421</v>
      </c>
      <c r="E4763" t="s">
        <v>788</v>
      </c>
      <c r="F4763" s="3">
        <v>45142</v>
      </c>
      <c r="G4763" t="s">
        <v>789</v>
      </c>
      <c r="H4763" t="s">
        <v>791</v>
      </c>
      <c r="I4763" t="s">
        <v>790</v>
      </c>
      <c r="J4763">
        <v>27</v>
      </c>
      <c r="K4763" s="6" t="str">
        <f t="shared" si="74"/>
        <v>Masculino</v>
      </c>
    </row>
    <row r="4764" spans="1:11" x14ac:dyDescent="0.25">
      <c r="A4764">
        <v>4761</v>
      </c>
      <c r="B4764" t="s">
        <v>1773</v>
      </c>
      <c r="C4764" t="s">
        <v>162</v>
      </c>
      <c r="D4764" t="s">
        <v>82</v>
      </c>
      <c r="E4764" t="s">
        <v>788</v>
      </c>
      <c r="F4764" s="3">
        <v>45142</v>
      </c>
      <c r="G4764" t="s">
        <v>789</v>
      </c>
      <c r="H4764" t="s">
        <v>791</v>
      </c>
      <c r="I4764" t="s">
        <v>790</v>
      </c>
      <c r="J4764">
        <v>53</v>
      </c>
      <c r="K4764" s="6" t="str">
        <f t="shared" si="74"/>
        <v>Masculino</v>
      </c>
    </row>
    <row r="4765" spans="1:11" x14ac:dyDescent="0.25">
      <c r="A4765">
        <v>4762</v>
      </c>
      <c r="B4765" t="s">
        <v>2486</v>
      </c>
      <c r="C4765" t="s">
        <v>162</v>
      </c>
      <c r="D4765" t="s">
        <v>163</v>
      </c>
      <c r="E4765" t="s">
        <v>788</v>
      </c>
      <c r="F4765" s="3">
        <v>45142</v>
      </c>
      <c r="G4765" t="s">
        <v>789</v>
      </c>
      <c r="H4765" t="s">
        <v>791</v>
      </c>
      <c r="I4765" t="s">
        <v>790</v>
      </c>
      <c r="J4765">
        <v>30</v>
      </c>
      <c r="K4765" s="6" t="str">
        <f t="shared" si="74"/>
        <v>Masculino</v>
      </c>
    </row>
    <row r="4766" spans="1:11" x14ac:dyDescent="0.25">
      <c r="A4766">
        <v>4763</v>
      </c>
      <c r="B4766" t="s">
        <v>937</v>
      </c>
      <c r="C4766" t="s">
        <v>163</v>
      </c>
      <c r="D4766" t="s">
        <v>149</v>
      </c>
      <c r="E4766" t="s">
        <v>788</v>
      </c>
      <c r="F4766" s="3">
        <v>45142</v>
      </c>
      <c r="G4766" t="s">
        <v>789</v>
      </c>
      <c r="H4766" t="s">
        <v>791</v>
      </c>
      <c r="I4766" t="s">
        <v>790</v>
      </c>
      <c r="J4766">
        <v>32</v>
      </c>
      <c r="K4766" s="6" t="str">
        <f t="shared" si="74"/>
        <v>Masculino</v>
      </c>
    </row>
    <row r="4767" spans="1:11" x14ac:dyDescent="0.25">
      <c r="A4767">
        <v>4764</v>
      </c>
      <c r="B4767" t="s">
        <v>1050</v>
      </c>
      <c r="C4767" t="s">
        <v>163</v>
      </c>
      <c r="D4767" t="s">
        <v>204</v>
      </c>
      <c r="E4767" t="s">
        <v>788</v>
      </c>
      <c r="F4767" s="3">
        <v>45142</v>
      </c>
      <c r="G4767" t="s">
        <v>789</v>
      </c>
      <c r="H4767" t="s">
        <v>791</v>
      </c>
      <c r="I4767" t="s">
        <v>790</v>
      </c>
      <c r="J4767">
        <v>26</v>
      </c>
      <c r="K4767" s="6" t="str">
        <f t="shared" si="74"/>
        <v>Masculino</v>
      </c>
    </row>
    <row r="4768" spans="1:11" x14ac:dyDescent="0.25">
      <c r="A4768">
        <v>4765</v>
      </c>
      <c r="B4768" t="s">
        <v>1218</v>
      </c>
      <c r="C4768" t="s">
        <v>163</v>
      </c>
      <c r="D4768" t="s">
        <v>162</v>
      </c>
      <c r="E4768" t="s">
        <v>788</v>
      </c>
      <c r="F4768" s="3">
        <v>45142</v>
      </c>
      <c r="G4768" t="s">
        <v>789</v>
      </c>
      <c r="H4768" t="s">
        <v>791</v>
      </c>
      <c r="I4768" t="s">
        <v>790</v>
      </c>
      <c r="J4768">
        <v>42</v>
      </c>
      <c r="K4768" s="6" t="str">
        <f t="shared" si="74"/>
        <v>Masculino</v>
      </c>
    </row>
    <row r="4769" spans="1:11" x14ac:dyDescent="0.25">
      <c r="A4769">
        <v>4766</v>
      </c>
      <c r="B4769" t="s">
        <v>1148</v>
      </c>
      <c r="C4769" t="s">
        <v>163</v>
      </c>
      <c r="D4769" t="s">
        <v>682</v>
      </c>
      <c r="E4769" t="s">
        <v>788</v>
      </c>
      <c r="F4769" s="3">
        <v>45142</v>
      </c>
      <c r="G4769" t="s">
        <v>789</v>
      </c>
      <c r="H4769" t="s">
        <v>791</v>
      </c>
      <c r="I4769" t="s">
        <v>790</v>
      </c>
      <c r="J4769">
        <v>39</v>
      </c>
      <c r="K4769" s="6" t="str">
        <f t="shared" si="74"/>
        <v>Masculino</v>
      </c>
    </row>
    <row r="4770" spans="1:11" x14ac:dyDescent="0.25">
      <c r="A4770">
        <v>4767</v>
      </c>
      <c r="B4770" t="s">
        <v>939</v>
      </c>
      <c r="C4770" t="s">
        <v>656</v>
      </c>
      <c r="D4770" t="s">
        <v>159</v>
      </c>
      <c r="E4770" t="s">
        <v>788</v>
      </c>
      <c r="F4770" s="3">
        <v>45142</v>
      </c>
      <c r="G4770" t="s">
        <v>789</v>
      </c>
      <c r="H4770" t="s">
        <v>791</v>
      </c>
      <c r="I4770" t="s">
        <v>790</v>
      </c>
      <c r="J4770">
        <v>50</v>
      </c>
      <c r="K4770" s="6" t="str">
        <f t="shared" si="74"/>
        <v>Masculino</v>
      </c>
    </row>
    <row r="4771" spans="1:11" x14ac:dyDescent="0.25">
      <c r="A4771">
        <v>4768</v>
      </c>
      <c r="B4771" t="s">
        <v>1914</v>
      </c>
      <c r="C4771" t="s">
        <v>223</v>
      </c>
      <c r="D4771" t="s">
        <v>787</v>
      </c>
      <c r="E4771" t="s">
        <v>788</v>
      </c>
      <c r="F4771" s="3">
        <v>45142</v>
      </c>
      <c r="G4771" t="s">
        <v>789</v>
      </c>
      <c r="H4771" t="s">
        <v>791</v>
      </c>
      <c r="I4771" t="s">
        <v>790</v>
      </c>
      <c r="J4771">
        <v>48</v>
      </c>
      <c r="K4771" s="6" t="str">
        <f t="shared" si="74"/>
        <v>Masculino</v>
      </c>
    </row>
    <row r="4772" spans="1:11" x14ac:dyDescent="0.25">
      <c r="A4772">
        <v>4769</v>
      </c>
      <c r="B4772" t="s">
        <v>1846</v>
      </c>
      <c r="C4772" t="s">
        <v>82</v>
      </c>
      <c r="D4772" t="s">
        <v>171</v>
      </c>
      <c r="E4772" t="s">
        <v>788</v>
      </c>
      <c r="F4772" s="3">
        <v>45142</v>
      </c>
      <c r="G4772" t="s">
        <v>789</v>
      </c>
      <c r="H4772" t="s">
        <v>791</v>
      </c>
      <c r="I4772" t="s">
        <v>790</v>
      </c>
      <c r="J4772">
        <v>29</v>
      </c>
      <c r="K4772" s="6" t="str">
        <f t="shared" si="74"/>
        <v>Masculino</v>
      </c>
    </row>
    <row r="4773" spans="1:11" x14ac:dyDescent="0.25">
      <c r="A4773">
        <v>4770</v>
      </c>
      <c r="B4773" t="s">
        <v>3407</v>
      </c>
      <c r="C4773" t="s">
        <v>82</v>
      </c>
      <c r="D4773" t="s">
        <v>85</v>
      </c>
      <c r="E4773" t="s">
        <v>788</v>
      </c>
      <c r="F4773" s="3">
        <v>45142</v>
      </c>
      <c r="G4773" t="s">
        <v>789</v>
      </c>
      <c r="H4773" t="s">
        <v>791</v>
      </c>
      <c r="I4773" t="s">
        <v>790</v>
      </c>
      <c r="J4773">
        <v>25</v>
      </c>
      <c r="K4773" s="6" t="str">
        <f t="shared" si="74"/>
        <v>Masculino</v>
      </c>
    </row>
    <row r="4774" spans="1:11" x14ac:dyDescent="0.25">
      <c r="A4774">
        <v>4771</v>
      </c>
      <c r="B4774" t="s">
        <v>2673</v>
      </c>
      <c r="C4774" t="s">
        <v>82</v>
      </c>
      <c r="D4774" t="s">
        <v>3379</v>
      </c>
      <c r="E4774" t="s">
        <v>788</v>
      </c>
      <c r="F4774" s="3">
        <v>45142</v>
      </c>
      <c r="G4774" t="s">
        <v>789</v>
      </c>
      <c r="H4774" t="s">
        <v>791</v>
      </c>
      <c r="I4774" t="s">
        <v>790</v>
      </c>
      <c r="J4774">
        <v>38</v>
      </c>
      <c r="K4774" s="6" t="str">
        <f t="shared" si="74"/>
        <v>Masculino</v>
      </c>
    </row>
    <row r="4775" spans="1:11" x14ac:dyDescent="0.25">
      <c r="A4775">
        <v>4772</v>
      </c>
      <c r="B4775" t="s">
        <v>1678</v>
      </c>
      <c r="C4775" t="s">
        <v>1251</v>
      </c>
      <c r="D4775" t="s">
        <v>190</v>
      </c>
      <c r="E4775" t="s">
        <v>788</v>
      </c>
      <c r="F4775" s="3">
        <v>45142</v>
      </c>
      <c r="G4775" t="s">
        <v>789</v>
      </c>
      <c r="H4775" t="s">
        <v>791</v>
      </c>
      <c r="I4775" t="s">
        <v>790</v>
      </c>
      <c r="J4775">
        <v>35</v>
      </c>
      <c r="K4775" s="6" t="str">
        <f t="shared" si="74"/>
        <v>Masculino</v>
      </c>
    </row>
    <row r="4776" spans="1:11" x14ac:dyDescent="0.25">
      <c r="A4776">
        <v>4773</v>
      </c>
      <c r="B4776" t="s">
        <v>2544</v>
      </c>
      <c r="C4776" t="s">
        <v>1836</v>
      </c>
      <c r="D4776" t="s">
        <v>82</v>
      </c>
      <c r="E4776" t="s">
        <v>788</v>
      </c>
      <c r="F4776" s="3">
        <v>45142</v>
      </c>
      <c r="G4776" t="s">
        <v>789</v>
      </c>
      <c r="H4776" t="s">
        <v>791</v>
      </c>
      <c r="I4776" t="s">
        <v>790</v>
      </c>
      <c r="J4776">
        <v>36</v>
      </c>
      <c r="K4776" s="6" t="str">
        <f t="shared" si="74"/>
        <v>Masculino</v>
      </c>
    </row>
    <row r="4777" spans="1:11" x14ac:dyDescent="0.25">
      <c r="A4777">
        <v>4774</v>
      </c>
      <c r="B4777" t="s">
        <v>3350</v>
      </c>
      <c r="C4777" t="s">
        <v>174</v>
      </c>
      <c r="D4777" t="s">
        <v>253</v>
      </c>
      <c r="E4777" t="s">
        <v>788</v>
      </c>
      <c r="F4777" s="3">
        <v>45142</v>
      </c>
      <c r="G4777" t="s">
        <v>789</v>
      </c>
      <c r="H4777" t="s">
        <v>791</v>
      </c>
      <c r="I4777" t="s">
        <v>790</v>
      </c>
      <c r="J4777">
        <v>29</v>
      </c>
      <c r="K4777" s="6" t="str">
        <f t="shared" si="74"/>
        <v>Masculino</v>
      </c>
    </row>
    <row r="4778" spans="1:11" x14ac:dyDescent="0.25">
      <c r="A4778">
        <v>4775</v>
      </c>
      <c r="B4778" t="s">
        <v>1522</v>
      </c>
      <c r="C4778" t="s">
        <v>204</v>
      </c>
      <c r="D4778" t="s">
        <v>204</v>
      </c>
      <c r="E4778" t="s">
        <v>788</v>
      </c>
      <c r="F4778" s="3">
        <v>45142</v>
      </c>
      <c r="G4778" t="s">
        <v>789</v>
      </c>
      <c r="H4778" t="s">
        <v>791</v>
      </c>
      <c r="I4778" t="s">
        <v>790</v>
      </c>
      <c r="J4778">
        <v>27</v>
      </c>
      <c r="K4778" s="6" t="str">
        <f t="shared" si="74"/>
        <v>Masculino</v>
      </c>
    </row>
    <row r="4779" spans="1:11" x14ac:dyDescent="0.25">
      <c r="A4779">
        <v>4776</v>
      </c>
      <c r="B4779" t="s">
        <v>1239</v>
      </c>
      <c r="C4779" t="s">
        <v>85</v>
      </c>
      <c r="D4779" t="s">
        <v>82</v>
      </c>
      <c r="E4779" t="s">
        <v>788</v>
      </c>
      <c r="F4779" s="3">
        <v>45142</v>
      </c>
      <c r="G4779" t="s">
        <v>789</v>
      </c>
      <c r="H4779" t="s">
        <v>791</v>
      </c>
      <c r="I4779" t="s">
        <v>790</v>
      </c>
      <c r="J4779">
        <v>24</v>
      </c>
      <c r="K4779" s="6" t="str">
        <f t="shared" si="74"/>
        <v>Masculino</v>
      </c>
    </row>
    <row r="4780" spans="1:11" x14ac:dyDescent="0.25">
      <c r="A4780">
        <v>4777</v>
      </c>
      <c r="B4780" t="s">
        <v>2481</v>
      </c>
      <c r="C4780" t="s">
        <v>85</v>
      </c>
      <c r="D4780" t="s">
        <v>103</v>
      </c>
      <c r="E4780" t="s">
        <v>788</v>
      </c>
      <c r="F4780" s="3">
        <v>45142</v>
      </c>
      <c r="G4780" t="s">
        <v>789</v>
      </c>
      <c r="H4780" t="s">
        <v>791</v>
      </c>
      <c r="I4780" t="s">
        <v>790</v>
      </c>
      <c r="J4780">
        <v>56</v>
      </c>
      <c r="K4780" s="6" t="str">
        <f t="shared" si="74"/>
        <v>Masculino</v>
      </c>
    </row>
    <row r="4781" spans="1:11" x14ac:dyDescent="0.25">
      <c r="A4781">
        <v>4778</v>
      </c>
      <c r="B4781" t="s">
        <v>3361</v>
      </c>
      <c r="C4781" t="s">
        <v>85</v>
      </c>
      <c r="D4781" t="s">
        <v>248</v>
      </c>
      <c r="E4781" t="s">
        <v>788</v>
      </c>
      <c r="F4781" s="3">
        <v>45142</v>
      </c>
      <c r="G4781" t="s">
        <v>789</v>
      </c>
      <c r="H4781" t="s">
        <v>791</v>
      </c>
      <c r="I4781" t="s">
        <v>790</v>
      </c>
      <c r="J4781">
        <v>33</v>
      </c>
      <c r="K4781" s="6" t="str">
        <f t="shared" si="74"/>
        <v>Masculino</v>
      </c>
    </row>
    <row r="4782" spans="1:11" x14ac:dyDescent="0.25">
      <c r="A4782">
        <v>4779</v>
      </c>
      <c r="B4782" t="s">
        <v>3402</v>
      </c>
      <c r="C4782" t="s">
        <v>84</v>
      </c>
      <c r="D4782" t="s">
        <v>448</v>
      </c>
      <c r="E4782" t="s">
        <v>788</v>
      </c>
      <c r="F4782" s="3">
        <v>45142</v>
      </c>
      <c r="G4782" t="s">
        <v>789</v>
      </c>
      <c r="H4782" t="s">
        <v>791</v>
      </c>
      <c r="I4782" t="s">
        <v>790</v>
      </c>
      <c r="J4782">
        <v>31</v>
      </c>
      <c r="K4782" s="6" t="str">
        <f t="shared" si="74"/>
        <v>Masculino</v>
      </c>
    </row>
    <row r="4783" spans="1:11" x14ac:dyDescent="0.25">
      <c r="A4783">
        <v>4780</v>
      </c>
      <c r="B4783" t="s">
        <v>1168</v>
      </c>
      <c r="C4783" t="s">
        <v>87</v>
      </c>
      <c r="D4783" t="s">
        <v>554</v>
      </c>
      <c r="E4783" t="s">
        <v>788</v>
      </c>
      <c r="F4783" s="3">
        <v>45142</v>
      </c>
      <c r="G4783" t="s">
        <v>789</v>
      </c>
      <c r="H4783" t="s">
        <v>791</v>
      </c>
      <c r="I4783" t="s">
        <v>790</v>
      </c>
      <c r="J4783">
        <v>27</v>
      </c>
      <c r="K4783" s="6" t="str">
        <f t="shared" si="74"/>
        <v>Masculino</v>
      </c>
    </row>
    <row r="4784" spans="1:11" x14ac:dyDescent="0.25">
      <c r="A4784">
        <v>4781</v>
      </c>
      <c r="B4784" t="s">
        <v>3397</v>
      </c>
      <c r="C4784" t="s">
        <v>103</v>
      </c>
      <c r="D4784" t="s">
        <v>190</v>
      </c>
      <c r="E4784" t="s">
        <v>788</v>
      </c>
      <c r="F4784" s="3">
        <v>45142</v>
      </c>
      <c r="G4784" t="s">
        <v>789</v>
      </c>
      <c r="H4784" t="s">
        <v>791</v>
      </c>
      <c r="I4784" t="s">
        <v>790</v>
      </c>
      <c r="J4784">
        <v>25</v>
      </c>
      <c r="K4784" s="6" t="str">
        <f t="shared" si="74"/>
        <v>Masculino</v>
      </c>
    </row>
    <row r="4785" spans="1:11" x14ac:dyDescent="0.25">
      <c r="A4785">
        <v>4782</v>
      </c>
      <c r="B4785" t="s">
        <v>2391</v>
      </c>
      <c r="C4785" t="s">
        <v>103</v>
      </c>
      <c r="D4785" t="s">
        <v>84</v>
      </c>
      <c r="E4785" t="s">
        <v>788</v>
      </c>
      <c r="F4785" s="3">
        <v>45142</v>
      </c>
      <c r="G4785" t="s">
        <v>789</v>
      </c>
      <c r="H4785" t="s">
        <v>791</v>
      </c>
      <c r="I4785" t="s">
        <v>790</v>
      </c>
      <c r="J4785">
        <v>30</v>
      </c>
      <c r="K4785" s="6" t="str">
        <f t="shared" si="74"/>
        <v>Masculino</v>
      </c>
    </row>
    <row r="4786" spans="1:11" x14ac:dyDescent="0.25">
      <c r="A4786">
        <v>4783</v>
      </c>
      <c r="B4786" t="s">
        <v>1684</v>
      </c>
      <c r="C4786" t="s">
        <v>103</v>
      </c>
      <c r="D4786" t="s">
        <v>84</v>
      </c>
      <c r="E4786" t="s">
        <v>788</v>
      </c>
      <c r="F4786" s="3">
        <v>45142</v>
      </c>
      <c r="G4786" t="s">
        <v>789</v>
      </c>
      <c r="H4786" t="s">
        <v>791</v>
      </c>
      <c r="I4786" t="s">
        <v>790</v>
      </c>
      <c r="J4786">
        <v>21</v>
      </c>
      <c r="K4786" s="6" t="str">
        <f t="shared" si="74"/>
        <v>Masculino</v>
      </c>
    </row>
    <row r="4787" spans="1:11" x14ac:dyDescent="0.25">
      <c r="A4787">
        <v>4784</v>
      </c>
      <c r="B4787" t="s">
        <v>955</v>
      </c>
      <c r="C4787" t="s">
        <v>103</v>
      </c>
      <c r="D4787" t="s">
        <v>87</v>
      </c>
      <c r="E4787" t="s">
        <v>788</v>
      </c>
      <c r="F4787" s="3">
        <v>45142</v>
      </c>
      <c r="G4787" t="s">
        <v>789</v>
      </c>
      <c r="H4787" t="s">
        <v>791</v>
      </c>
      <c r="I4787" t="s">
        <v>790</v>
      </c>
      <c r="J4787">
        <v>42</v>
      </c>
      <c r="K4787" s="6" t="str">
        <f t="shared" si="74"/>
        <v>Masculino</v>
      </c>
    </row>
    <row r="4788" spans="1:11" x14ac:dyDescent="0.25">
      <c r="A4788">
        <v>4785</v>
      </c>
      <c r="B4788" t="s">
        <v>3387</v>
      </c>
      <c r="C4788" t="s">
        <v>103</v>
      </c>
      <c r="D4788" t="s">
        <v>103</v>
      </c>
      <c r="E4788" t="s">
        <v>788</v>
      </c>
      <c r="F4788" s="3">
        <v>45142</v>
      </c>
      <c r="G4788" t="s">
        <v>789</v>
      </c>
      <c r="H4788" t="s">
        <v>791</v>
      </c>
      <c r="I4788" t="s">
        <v>790</v>
      </c>
      <c r="J4788">
        <v>27</v>
      </c>
      <c r="K4788" s="6" t="str">
        <f t="shared" si="74"/>
        <v>Masculino</v>
      </c>
    </row>
    <row r="4789" spans="1:11" x14ac:dyDescent="0.25">
      <c r="A4789">
        <v>4786</v>
      </c>
      <c r="B4789" t="s">
        <v>3378</v>
      </c>
      <c r="C4789" t="s">
        <v>103</v>
      </c>
      <c r="D4789" t="s">
        <v>103</v>
      </c>
      <c r="E4789" t="s">
        <v>788</v>
      </c>
      <c r="F4789" s="3">
        <v>45142</v>
      </c>
      <c r="G4789" t="s">
        <v>789</v>
      </c>
      <c r="H4789" t="s">
        <v>791</v>
      </c>
      <c r="I4789" t="s">
        <v>790</v>
      </c>
      <c r="J4789">
        <v>24</v>
      </c>
      <c r="K4789" s="6" t="str">
        <f t="shared" si="74"/>
        <v>Masculino</v>
      </c>
    </row>
    <row r="4790" spans="1:11" x14ac:dyDescent="0.25">
      <c r="A4790">
        <v>4787</v>
      </c>
      <c r="B4790" t="s">
        <v>3392</v>
      </c>
      <c r="C4790" t="s">
        <v>103</v>
      </c>
      <c r="D4790" t="s">
        <v>113</v>
      </c>
      <c r="E4790" t="s">
        <v>788</v>
      </c>
      <c r="F4790" s="3">
        <v>45142</v>
      </c>
      <c r="G4790" t="s">
        <v>789</v>
      </c>
      <c r="H4790" t="s">
        <v>791</v>
      </c>
      <c r="I4790" t="s">
        <v>790</v>
      </c>
      <c r="J4790">
        <v>39</v>
      </c>
      <c r="K4790" s="6" t="str">
        <f t="shared" si="74"/>
        <v>Masculino</v>
      </c>
    </row>
    <row r="4791" spans="1:11" x14ac:dyDescent="0.25">
      <c r="A4791">
        <v>4788</v>
      </c>
      <c r="B4791" t="s">
        <v>3357</v>
      </c>
      <c r="C4791" t="s">
        <v>103</v>
      </c>
      <c r="D4791" t="s">
        <v>163</v>
      </c>
      <c r="E4791" t="s">
        <v>788</v>
      </c>
      <c r="F4791" s="3">
        <v>45142</v>
      </c>
      <c r="G4791" t="s">
        <v>789</v>
      </c>
      <c r="H4791" t="s">
        <v>791</v>
      </c>
      <c r="I4791" t="s">
        <v>790</v>
      </c>
      <c r="J4791">
        <v>55</v>
      </c>
      <c r="K4791" s="6" t="str">
        <f t="shared" si="74"/>
        <v>Masculino</v>
      </c>
    </row>
    <row r="4792" spans="1:11" x14ac:dyDescent="0.25">
      <c r="A4792">
        <v>4789</v>
      </c>
      <c r="B4792" t="s">
        <v>3403</v>
      </c>
      <c r="C4792" t="s">
        <v>3404</v>
      </c>
      <c r="D4792" t="s">
        <v>3405</v>
      </c>
      <c r="E4792" t="s">
        <v>788</v>
      </c>
      <c r="F4792" s="3">
        <v>45142</v>
      </c>
      <c r="G4792" t="s">
        <v>789</v>
      </c>
      <c r="H4792" t="s">
        <v>791</v>
      </c>
      <c r="I4792" t="s">
        <v>790</v>
      </c>
      <c r="J4792">
        <v>52</v>
      </c>
      <c r="K4792" s="6" t="str">
        <f t="shared" si="74"/>
        <v>Masculino</v>
      </c>
    </row>
    <row r="4793" spans="1:11" x14ac:dyDescent="0.25">
      <c r="A4793">
        <v>4790</v>
      </c>
      <c r="B4793" t="s">
        <v>1098</v>
      </c>
      <c r="C4793" t="s">
        <v>113</v>
      </c>
      <c r="D4793" t="s">
        <v>845</v>
      </c>
      <c r="E4793" t="s">
        <v>788</v>
      </c>
      <c r="F4793" s="3">
        <v>45142</v>
      </c>
      <c r="G4793" t="s">
        <v>789</v>
      </c>
      <c r="H4793" t="s">
        <v>791</v>
      </c>
      <c r="I4793" t="s">
        <v>790</v>
      </c>
      <c r="J4793">
        <v>34</v>
      </c>
      <c r="K4793" s="6" t="str">
        <f t="shared" si="74"/>
        <v>Masculino</v>
      </c>
    </row>
    <row r="4794" spans="1:11" x14ac:dyDescent="0.25">
      <c r="A4794">
        <v>4791</v>
      </c>
      <c r="B4794" t="s">
        <v>3380</v>
      </c>
      <c r="C4794" t="s">
        <v>107</v>
      </c>
      <c r="D4794" t="s">
        <v>552</v>
      </c>
      <c r="E4794" t="s">
        <v>788</v>
      </c>
      <c r="F4794" s="3">
        <v>45142</v>
      </c>
      <c r="G4794" t="s">
        <v>789</v>
      </c>
      <c r="H4794" t="s">
        <v>791</v>
      </c>
      <c r="I4794" t="s">
        <v>790</v>
      </c>
      <c r="J4794">
        <v>49</v>
      </c>
      <c r="K4794" s="6" t="str">
        <f t="shared" si="74"/>
        <v>Masculino</v>
      </c>
    </row>
    <row r="4795" spans="1:11" x14ac:dyDescent="0.25">
      <c r="A4795">
        <v>4792</v>
      </c>
      <c r="B4795" t="s">
        <v>1313</v>
      </c>
      <c r="C4795" t="s">
        <v>117</v>
      </c>
      <c r="D4795" t="s">
        <v>103</v>
      </c>
      <c r="E4795" t="s">
        <v>788</v>
      </c>
      <c r="F4795" s="3">
        <v>45142</v>
      </c>
      <c r="G4795" t="s">
        <v>789</v>
      </c>
      <c r="H4795" t="s">
        <v>791</v>
      </c>
      <c r="I4795" t="s">
        <v>790</v>
      </c>
      <c r="J4795">
        <v>33</v>
      </c>
      <c r="K4795" s="6" t="str">
        <f t="shared" si="74"/>
        <v>Masculino</v>
      </c>
    </row>
    <row r="4796" spans="1:11" x14ac:dyDescent="0.25">
      <c r="A4796">
        <v>4793</v>
      </c>
      <c r="B4796" t="s">
        <v>3383</v>
      </c>
      <c r="C4796" t="s">
        <v>183</v>
      </c>
      <c r="D4796" t="s">
        <v>183</v>
      </c>
      <c r="E4796" t="s">
        <v>788</v>
      </c>
      <c r="F4796" s="3">
        <v>45142</v>
      </c>
      <c r="G4796" t="s">
        <v>789</v>
      </c>
      <c r="H4796" t="s">
        <v>791</v>
      </c>
      <c r="I4796" t="s">
        <v>790</v>
      </c>
      <c r="J4796">
        <v>44</v>
      </c>
      <c r="K4796" s="6" t="str">
        <f t="shared" si="74"/>
        <v>Masculino</v>
      </c>
    </row>
    <row r="4797" spans="1:11" x14ac:dyDescent="0.25">
      <c r="A4797">
        <v>4794</v>
      </c>
      <c r="B4797" t="s">
        <v>1899</v>
      </c>
      <c r="C4797" t="s">
        <v>183</v>
      </c>
      <c r="D4797" t="s">
        <v>183</v>
      </c>
      <c r="E4797" t="s">
        <v>788</v>
      </c>
      <c r="F4797" s="3">
        <v>45142</v>
      </c>
      <c r="G4797" t="s">
        <v>789</v>
      </c>
      <c r="H4797" t="s">
        <v>791</v>
      </c>
      <c r="I4797" t="s">
        <v>790</v>
      </c>
      <c r="J4797">
        <v>47</v>
      </c>
      <c r="K4797" s="6" t="str">
        <f t="shared" si="74"/>
        <v>Masculino</v>
      </c>
    </row>
    <row r="4798" spans="1:11" x14ac:dyDescent="0.25">
      <c r="A4798">
        <v>4795</v>
      </c>
      <c r="B4798" t="s">
        <v>1129</v>
      </c>
      <c r="C4798" t="s">
        <v>183</v>
      </c>
      <c r="D4798" t="s">
        <v>87</v>
      </c>
      <c r="E4798" t="s">
        <v>788</v>
      </c>
      <c r="F4798" s="3">
        <v>45142</v>
      </c>
      <c r="G4798" t="s">
        <v>789</v>
      </c>
      <c r="H4798" t="s">
        <v>791</v>
      </c>
      <c r="I4798" t="s">
        <v>790</v>
      </c>
      <c r="J4798">
        <v>34</v>
      </c>
      <c r="K4798" s="6" t="str">
        <f t="shared" si="74"/>
        <v>Masculino</v>
      </c>
    </row>
    <row r="4799" spans="1:11" x14ac:dyDescent="0.25">
      <c r="A4799">
        <v>4796</v>
      </c>
      <c r="B4799" t="s">
        <v>1083</v>
      </c>
      <c r="C4799" t="s">
        <v>160</v>
      </c>
      <c r="D4799" t="s">
        <v>120</v>
      </c>
      <c r="E4799" t="s">
        <v>788</v>
      </c>
      <c r="F4799" s="3">
        <v>45142</v>
      </c>
      <c r="G4799" t="s">
        <v>789</v>
      </c>
      <c r="H4799" t="s">
        <v>791</v>
      </c>
      <c r="I4799" t="s">
        <v>790</v>
      </c>
      <c r="J4799">
        <v>63</v>
      </c>
      <c r="K4799" s="6" t="str">
        <f t="shared" si="74"/>
        <v>Masculino</v>
      </c>
    </row>
    <row r="4800" spans="1:11" x14ac:dyDescent="0.25">
      <c r="A4800">
        <v>4797</v>
      </c>
      <c r="B4800" t="s">
        <v>3358</v>
      </c>
      <c r="C4800" t="s">
        <v>82</v>
      </c>
      <c r="D4800" t="s">
        <v>193</v>
      </c>
      <c r="E4800" t="s">
        <v>788</v>
      </c>
      <c r="F4800" s="3">
        <v>45142</v>
      </c>
      <c r="G4800" t="s">
        <v>789</v>
      </c>
      <c r="H4800" t="s">
        <v>791</v>
      </c>
      <c r="I4800" t="s">
        <v>790</v>
      </c>
      <c r="J4800">
        <v>35</v>
      </c>
      <c r="K4800" s="6" t="str">
        <f t="shared" si="74"/>
        <v>Masculino</v>
      </c>
    </row>
    <row r="4801" spans="1:11" x14ac:dyDescent="0.25">
      <c r="A4801">
        <v>4798</v>
      </c>
      <c r="B4801" t="s">
        <v>1533</v>
      </c>
      <c r="C4801" t="s">
        <v>204</v>
      </c>
      <c r="D4801" t="s">
        <v>81</v>
      </c>
      <c r="E4801" t="s">
        <v>788</v>
      </c>
      <c r="F4801" s="3">
        <v>45142</v>
      </c>
      <c r="G4801" t="s">
        <v>789</v>
      </c>
      <c r="H4801" t="s">
        <v>791</v>
      </c>
      <c r="I4801" t="s">
        <v>790</v>
      </c>
      <c r="J4801">
        <v>34</v>
      </c>
      <c r="K4801" s="6" t="str">
        <f t="shared" si="74"/>
        <v>Masculino</v>
      </c>
    </row>
    <row r="4802" spans="1:11" x14ac:dyDescent="0.25">
      <c r="A4802">
        <v>4799</v>
      </c>
      <c r="B4802" t="s">
        <v>1154</v>
      </c>
      <c r="C4802" t="s">
        <v>204</v>
      </c>
      <c r="D4802" t="s">
        <v>103</v>
      </c>
      <c r="E4802" t="s">
        <v>788</v>
      </c>
      <c r="F4802" s="3">
        <v>45142</v>
      </c>
      <c r="G4802" t="s">
        <v>789</v>
      </c>
      <c r="H4802" t="s">
        <v>791</v>
      </c>
      <c r="I4802" t="s">
        <v>790</v>
      </c>
      <c r="J4802">
        <v>39</v>
      </c>
      <c r="K4802" s="6" t="str">
        <f t="shared" si="74"/>
        <v>Masculino</v>
      </c>
    </row>
    <row r="4803" spans="1:11" x14ac:dyDescent="0.25">
      <c r="A4803">
        <v>4800</v>
      </c>
      <c r="B4803" t="s">
        <v>1286</v>
      </c>
      <c r="C4803" t="s">
        <v>119</v>
      </c>
      <c r="D4803" t="s">
        <v>87</v>
      </c>
      <c r="E4803" t="s">
        <v>788</v>
      </c>
      <c r="F4803" s="3">
        <v>45142</v>
      </c>
      <c r="G4803" t="s">
        <v>789</v>
      </c>
      <c r="H4803" t="s">
        <v>791</v>
      </c>
      <c r="I4803" t="s">
        <v>790</v>
      </c>
      <c r="J4803">
        <v>22</v>
      </c>
      <c r="K4803" s="6" t="str">
        <f t="shared" si="74"/>
        <v>Masculino</v>
      </c>
    </row>
    <row r="4804" spans="1:11" x14ac:dyDescent="0.25">
      <c r="A4804">
        <v>4801</v>
      </c>
      <c r="B4804" t="s">
        <v>1590</v>
      </c>
      <c r="C4804" t="s">
        <v>185</v>
      </c>
      <c r="D4804" t="s">
        <v>230</v>
      </c>
      <c r="E4804" t="s">
        <v>788</v>
      </c>
      <c r="F4804" s="3">
        <v>45142</v>
      </c>
      <c r="G4804" t="s">
        <v>789</v>
      </c>
      <c r="H4804" t="s">
        <v>791</v>
      </c>
      <c r="I4804" t="s">
        <v>790</v>
      </c>
      <c r="J4804">
        <v>40</v>
      </c>
      <c r="K4804" s="6" t="str">
        <f t="shared" si="74"/>
        <v>Masculino</v>
      </c>
    </row>
    <row r="4805" spans="1:11" x14ac:dyDescent="0.25">
      <c r="A4805">
        <v>4802</v>
      </c>
      <c r="B4805" t="s">
        <v>3391</v>
      </c>
      <c r="C4805" t="s">
        <v>196</v>
      </c>
      <c r="D4805" t="s">
        <v>87</v>
      </c>
      <c r="E4805" t="s">
        <v>788</v>
      </c>
      <c r="F4805" s="3">
        <v>45142</v>
      </c>
      <c r="G4805" t="s">
        <v>789</v>
      </c>
      <c r="H4805" t="s">
        <v>791</v>
      </c>
      <c r="I4805" t="s">
        <v>790</v>
      </c>
      <c r="J4805">
        <v>36</v>
      </c>
      <c r="K4805" s="6" t="str">
        <f t="shared" ref="K4805:K4868" si="75">IF(J4805="MUJER","Femenino","Masculino")</f>
        <v>Masculino</v>
      </c>
    </row>
    <row r="4806" spans="1:11" x14ac:dyDescent="0.25">
      <c r="A4806">
        <v>4803</v>
      </c>
      <c r="B4806" t="s">
        <v>3254</v>
      </c>
      <c r="C4806" t="s">
        <v>87</v>
      </c>
      <c r="D4806" t="s">
        <v>86</v>
      </c>
      <c r="E4806" t="s">
        <v>788</v>
      </c>
      <c r="F4806" s="3">
        <v>45142</v>
      </c>
      <c r="G4806" t="s">
        <v>789</v>
      </c>
      <c r="H4806" t="s">
        <v>791</v>
      </c>
      <c r="I4806" t="s">
        <v>790</v>
      </c>
      <c r="J4806">
        <v>37</v>
      </c>
      <c r="K4806" s="6" t="str">
        <f t="shared" si="75"/>
        <v>Masculino</v>
      </c>
    </row>
    <row r="4807" spans="1:11" x14ac:dyDescent="0.25">
      <c r="A4807">
        <v>4804</v>
      </c>
      <c r="B4807" t="s">
        <v>2637</v>
      </c>
      <c r="C4807" t="s">
        <v>87</v>
      </c>
      <c r="D4807" t="s">
        <v>286</v>
      </c>
      <c r="E4807" t="s">
        <v>788</v>
      </c>
      <c r="F4807" s="3">
        <v>45142</v>
      </c>
      <c r="G4807" t="s">
        <v>789</v>
      </c>
      <c r="H4807" t="s">
        <v>791</v>
      </c>
      <c r="I4807" t="s">
        <v>790</v>
      </c>
      <c r="J4807">
        <v>33</v>
      </c>
      <c r="K4807" s="6" t="str">
        <f t="shared" si="75"/>
        <v>Masculino</v>
      </c>
    </row>
    <row r="4808" spans="1:11" x14ac:dyDescent="0.25">
      <c r="A4808">
        <v>4805</v>
      </c>
      <c r="B4808" t="s">
        <v>3362</v>
      </c>
      <c r="C4808" t="s">
        <v>110</v>
      </c>
      <c r="D4808" t="s">
        <v>529</v>
      </c>
      <c r="E4808" t="s">
        <v>788</v>
      </c>
      <c r="F4808" s="3">
        <v>45142</v>
      </c>
      <c r="G4808" t="s">
        <v>789</v>
      </c>
      <c r="H4808" t="s">
        <v>791</v>
      </c>
      <c r="I4808" t="s">
        <v>790</v>
      </c>
      <c r="J4808">
        <v>25</v>
      </c>
      <c r="K4808" s="6" t="str">
        <f t="shared" si="75"/>
        <v>Masculino</v>
      </c>
    </row>
    <row r="4809" spans="1:11" x14ac:dyDescent="0.25">
      <c r="A4809">
        <v>4806</v>
      </c>
      <c r="B4809" t="s">
        <v>3364</v>
      </c>
      <c r="C4809" t="s">
        <v>103</v>
      </c>
      <c r="D4809" t="s">
        <v>119</v>
      </c>
      <c r="E4809" t="s">
        <v>788</v>
      </c>
      <c r="F4809" s="3">
        <v>45142</v>
      </c>
      <c r="G4809" t="s">
        <v>789</v>
      </c>
      <c r="H4809" t="s">
        <v>791</v>
      </c>
      <c r="I4809" t="s">
        <v>790</v>
      </c>
      <c r="J4809">
        <v>29</v>
      </c>
      <c r="K4809" s="6" t="str">
        <f t="shared" si="75"/>
        <v>Masculino</v>
      </c>
    </row>
    <row r="4810" spans="1:11" x14ac:dyDescent="0.25">
      <c r="A4810">
        <v>4807</v>
      </c>
      <c r="B4810" t="s">
        <v>3368</v>
      </c>
      <c r="C4810" t="s">
        <v>103</v>
      </c>
      <c r="D4810" t="s">
        <v>196</v>
      </c>
      <c r="E4810" t="s">
        <v>788</v>
      </c>
      <c r="F4810" s="3">
        <v>45142</v>
      </c>
      <c r="G4810" t="s">
        <v>789</v>
      </c>
      <c r="H4810" t="s">
        <v>791</v>
      </c>
      <c r="I4810" t="s">
        <v>790</v>
      </c>
      <c r="J4810">
        <v>34</v>
      </c>
      <c r="K4810" s="6" t="str">
        <f t="shared" si="75"/>
        <v>Masculino</v>
      </c>
    </row>
    <row r="4811" spans="1:11" x14ac:dyDescent="0.25">
      <c r="A4811">
        <v>4808</v>
      </c>
      <c r="B4811" t="s">
        <v>980</v>
      </c>
      <c r="C4811" t="s">
        <v>752</v>
      </c>
      <c r="D4811" t="s">
        <v>185</v>
      </c>
      <c r="E4811" t="s">
        <v>788</v>
      </c>
      <c r="F4811" s="3">
        <v>45142</v>
      </c>
      <c r="G4811" t="s">
        <v>789</v>
      </c>
      <c r="H4811" t="s">
        <v>791</v>
      </c>
      <c r="I4811" t="s">
        <v>790</v>
      </c>
      <c r="J4811">
        <v>32</v>
      </c>
      <c r="K4811" s="6" t="str">
        <f t="shared" si="75"/>
        <v>Masculino</v>
      </c>
    </row>
    <row r="4812" spans="1:11" x14ac:dyDescent="0.25">
      <c r="A4812">
        <v>4809</v>
      </c>
      <c r="B4812" t="s">
        <v>1098</v>
      </c>
      <c r="C4812" t="s">
        <v>399</v>
      </c>
      <c r="D4812" t="s">
        <v>87</v>
      </c>
      <c r="E4812" t="s">
        <v>788</v>
      </c>
      <c r="F4812" s="3">
        <v>45142</v>
      </c>
      <c r="G4812" t="s">
        <v>789</v>
      </c>
      <c r="H4812" t="s">
        <v>791</v>
      </c>
      <c r="I4812" t="s">
        <v>790</v>
      </c>
      <c r="J4812">
        <v>37</v>
      </c>
      <c r="K4812" s="6" t="str">
        <f t="shared" si="75"/>
        <v>Masculino</v>
      </c>
    </row>
    <row r="4813" spans="1:11" x14ac:dyDescent="0.25">
      <c r="A4813">
        <v>4810</v>
      </c>
      <c r="B4813" t="s">
        <v>1461</v>
      </c>
      <c r="C4813" t="s">
        <v>545</v>
      </c>
      <c r="D4813" t="s">
        <v>204</v>
      </c>
      <c r="E4813" t="s">
        <v>788</v>
      </c>
      <c r="F4813" s="3">
        <v>45142</v>
      </c>
      <c r="G4813" t="s">
        <v>789</v>
      </c>
      <c r="H4813" t="s">
        <v>791</v>
      </c>
      <c r="I4813" t="s">
        <v>790</v>
      </c>
      <c r="J4813">
        <v>53</v>
      </c>
      <c r="K4813" s="6" t="str">
        <f t="shared" si="75"/>
        <v>Masculino</v>
      </c>
    </row>
    <row r="4814" spans="1:11" x14ac:dyDescent="0.25">
      <c r="A4814">
        <v>4811</v>
      </c>
      <c r="B4814" t="s">
        <v>1454</v>
      </c>
      <c r="C4814" t="s">
        <v>162</v>
      </c>
      <c r="D4814" t="s">
        <v>332</v>
      </c>
      <c r="E4814" t="s">
        <v>788</v>
      </c>
      <c r="F4814" s="3">
        <v>45142</v>
      </c>
      <c r="G4814" t="s">
        <v>789</v>
      </c>
      <c r="H4814" t="s">
        <v>791</v>
      </c>
      <c r="I4814" t="s">
        <v>790</v>
      </c>
      <c r="J4814">
        <v>27</v>
      </c>
      <c r="K4814" s="6" t="str">
        <f t="shared" si="75"/>
        <v>Masculino</v>
      </c>
    </row>
    <row r="4815" spans="1:11" x14ac:dyDescent="0.25">
      <c r="A4815">
        <v>4812</v>
      </c>
      <c r="B4815" t="s">
        <v>2673</v>
      </c>
      <c r="C4815" t="s">
        <v>163</v>
      </c>
      <c r="D4815" t="s">
        <v>321</v>
      </c>
      <c r="E4815" t="s">
        <v>788</v>
      </c>
      <c r="F4815" s="3">
        <v>45142</v>
      </c>
      <c r="G4815" t="s">
        <v>789</v>
      </c>
      <c r="H4815" t="s">
        <v>791</v>
      </c>
      <c r="I4815" t="s">
        <v>790</v>
      </c>
      <c r="J4815">
        <v>38</v>
      </c>
      <c r="K4815" s="6" t="str">
        <f t="shared" si="75"/>
        <v>Masculino</v>
      </c>
    </row>
    <row r="4816" spans="1:11" x14ac:dyDescent="0.25">
      <c r="A4816">
        <v>4813</v>
      </c>
      <c r="B4816" t="s">
        <v>3369</v>
      </c>
      <c r="C4816" t="s">
        <v>193</v>
      </c>
      <c r="D4816" t="s">
        <v>84</v>
      </c>
      <c r="E4816" t="s">
        <v>788</v>
      </c>
      <c r="F4816" s="3">
        <v>45142</v>
      </c>
      <c r="G4816" t="s">
        <v>789</v>
      </c>
      <c r="H4816" t="s">
        <v>791</v>
      </c>
      <c r="I4816" t="s">
        <v>790</v>
      </c>
      <c r="J4816">
        <v>36</v>
      </c>
      <c r="K4816" s="6" t="str">
        <f t="shared" si="75"/>
        <v>Masculino</v>
      </c>
    </row>
    <row r="4817" spans="1:11" x14ac:dyDescent="0.25">
      <c r="A4817">
        <v>4814</v>
      </c>
      <c r="B4817" t="s">
        <v>3398</v>
      </c>
      <c r="C4817" t="s">
        <v>193</v>
      </c>
      <c r="D4817" t="s">
        <v>87</v>
      </c>
      <c r="E4817" t="s">
        <v>788</v>
      </c>
      <c r="F4817" s="3">
        <v>45142</v>
      </c>
      <c r="G4817" t="s">
        <v>789</v>
      </c>
      <c r="H4817" t="s">
        <v>791</v>
      </c>
      <c r="I4817" t="s">
        <v>790</v>
      </c>
      <c r="J4817">
        <v>39</v>
      </c>
      <c r="K4817" s="6" t="str">
        <f t="shared" si="75"/>
        <v>Masculino</v>
      </c>
    </row>
    <row r="4818" spans="1:11" x14ac:dyDescent="0.25">
      <c r="A4818">
        <v>4815</v>
      </c>
      <c r="B4818" t="s">
        <v>1522</v>
      </c>
      <c r="C4818" t="s">
        <v>162</v>
      </c>
      <c r="D4818" t="s">
        <v>183</v>
      </c>
      <c r="E4818" t="s">
        <v>788</v>
      </c>
      <c r="F4818" s="3">
        <v>45142</v>
      </c>
      <c r="G4818" t="s">
        <v>789</v>
      </c>
      <c r="H4818" t="s">
        <v>791</v>
      </c>
      <c r="I4818" t="s">
        <v>790</v>
      </c>
      <c r="J4818">
        <v>39</v>
      </c>
      <c r="K4818" s="6" t="str">
        <f t="shared" si="75"/>
        <v>Masculino</v>
      </c>
    </row>
    <row r="4819" spans="1:11" x14ac:dyDescent="0.25">
      <c r="A4819">
        <v>4816</v>
      </c>
      <c r="B4819" t="s">
        <v>3356</v>
      </c>
      <c r="C4819" t="s">
        <v>162</v>
      </c>
      <c r="D4819" t="s">
        <v>664</v>
      </c>
      <c r="E4819" t="s">
        <v>788</v>
      </c>
      <c r="F4819" s="3">
        <v>45142</v>
      </c>
      <c r="G4819" t="s">
        <v>789</v>
      </c>
      <c r="H4819" t="s">
        <v>791</v>
      </c>
      <c r="I4819" t="s">
        <v>790</v>
      </c>
      <c r="J4819">
        <v>47</v>
      </c>
      <c r="K4819" s="6" t="str">
        <f t="shared" si="75"/>
        <v>Masculino</v>
      </c>
    </row>
    <row r="4820" spans="1:11" x14ac:dyDescent="0.25">
      <c r="A4820">
        <v>4817</v>
      </c>
      <c r="B4820" t="s">
        <v>3359</v>
      </c>
      <c r="C4820" t="s">
        <v>162</v>
      </c>
      <c r="D4820" t="s">
        <v>664</v>
      </c>
      <c r="E4820" t="s">
        <v>788</v>
      </c>
      <c r="F4820" s="3">
        <v>45142</v>
      </c>
      <c r="G4820" t="s">
        <v>789</v>
      </c>
      <c r="H4820" t="s">
        <v>791</v>
      </c>
      <c r="I4820" t="s">
        <v>790</v>
      </c>
      <c r="J4820">
        <v>50</v>
      </c>
      <c r="K4820" s="6" t="str">
        <f t="shared" si="75"/>
        <v>Masculino</v>
      </c>
    </row>
    <row r="4821" spans="1:11" x14ac:dyDescent="0.25">
      <c r="A4821">
        <v>4818</v>
      </c>
      <c r="B4821" t="s">
        <v>3408</v>
      </c>
      <c r="C4821" t="s">
        <v>129</v>
      </c>
      <c r="D4821" t="s">
        <v>174</v>
      </c>
      <c r="E4821" t="s">
        <v>788</v>
      </c>
      <c r="F4821" s="3">
        <v>45142</v>
      </c>
      <c r="G4821" t="s">
        <v>789</v>
      </c>
      <c r="H4821" t="s">
        <v>791</v>
      </c>
      <c r="I4821" t="s">
        <v>790</v>
      </c>
      <c r="J4821">
        <v>25</v>
      </c>
      <c r="K4821" s="6" t="str">
        <f t="shared" si="75"/>
        <v>Masculino</v>
      </c>
    </row>
    <row r="4822" spans="1:11" x14ac:dyDescent="0.25">
      <c r="A4822">
        <v>4819</v>
      </c>
      <c r="B4822" t="s">
        <v>1444</v>
      </c>
      <c r="C4822" t="s">
        <v>129</v>
      </c>
      <c r="D4822" t="s">
        <v>174</v>
      </c>
      <c r="E4822" t="s">
        <v>788</v>
      </c>
      <c r="F4822" s="3">
        <v>45142</v>
      </c>
      <c r="G4822" t="s">
        <v>789</v>
      </c>
      <c r="H4822" t="s">
        <v>791</v>
      </c>
      <c r="I4822" t="s">
        <v>790</v>
      </c>
      <c r="J4822">
        <v>38</v>
      </c>
      <c r="K4822" s="6" t="str">
        <f t="shared" si="75"/>
        <v>Masculino</v>
      </c>
    </row>
    <row r="4823" spans="1:11" x14ac:dyDescent="0.25">
      <c r="A4823">
        <v>4820</v>
      </c>
      <c r="B4823" t="s">
        <v>3395</v>
      </c>
      <c r="C4823" t="s">
        <v>82</v>
      </c>
      <c r="D4823" t="s">
        <v>665</v>
      </c>
      <c r="E4823" t="s">
        <v>788</v>
      </c>
      <c r="F4823" s="3">
        <v>45142</v>
      </c>
      <c r="G4823" t="s">
        <v>789</v>
      </c>
      <c r="H4823" t="s">
        <v>791</v>
      </c>
      <c r="I4823" t="s">
        <v>790</v>
      </c>
      <c r="J4823">
        <v>44</v>
      </c>
      <c r="K4823" s="6" t="str">
        <f t="shared" si="75"/>
        <v>Masculino</v>
      </c>
    </row>
    <row r="4824" spans="1:11" x14ac:dyDescent="0.25">
      <c r="A4824">
        <v>4821</v>
      </c>
      <c r="B4824" t="s">
        <v>2102</v>
      </c>
      <c r="C4824" t="s">
        <v>174</v>
      </c>
      <c r="D4824" t="s">
        <v>149</v>
      </c>
      <c r="E4824" t="s">
        <v>788</v>
      </c>
      <c r="F4824" s="3">
        <v>45142</v>
      </c>
      <c r="G4824" t="s">
        <v>789</v>
      </c>
      <c r="H4824" t="s">
        <v>791</v>
      </c>
      <c r="I4824" t="s">
        <v>790</v>
      </c>
      <c r="J4824">
        <v>36</v>
      </c>
      <c r="K4824" s="6" t="str">
        <f t="shared" si="75"/>
        <v>Masculino</v>
      </c>
    </row>
    <row r="4825" spans="1:11" x14ac:dyDescent="0.25">
      <c r="A4825">
        <v>4822</v>
      </c>
      <c r="B4825" t="s">
        <v>3372</v>
      </c>
      <c r="C4825" t="s">
        <v>87</v>
      </c>
      <c r="D4825" t="s">
        <v>136</v>
      </c>
      <c r="E4825" t="s">
        <v>788</v>
      </c>
      <c r="F4825" s="3">
        <v>45142</v>
      </c>
      <c r="G4825" t="s">
        <v>789</v>
      </c>
      <c r="H4825" t="s">
        <v>791</v>
      </c>
      <c r="I4825" t="s">
        <v>790</v>
      </c>
      <c r="J4825">
        <v>43</v>
      </c>
      <c r="K4825" s="6" t="str">
        <f t="shared" si="75"/>
        <v>Masculino</v>
      </c>
    </row>
    <row r="4826" spans="1:11" x14ac:dyDescent="0.25">
      <c r="A4826">
        <v>4823</v>
      </c>
      <c r="B4826" t="s">
        <v>3381</v>
      </c>
      <c r="C4826" t="s">
        <v>632</v>
      </c>
      <c r="D4826" t="s">
        <v>103</v>
      </c>
      <c r="E4826" t="s">
        <v>788</v>
      </c>
      <c r="F4826" s="3">
        <v>45142</v>
      </c>
      <c r="G4826" t="s">
        <v>789</v>
      </c>
      <c r="H4826" t="s">
        <v>791</v>
      </c>
      <c r="I4826" t="s">
        <v>790</v>
      </c>
      <c r="J4826">
        <v>24</v>
      </c>
      <c r="K4826" s="6" t="str">
        <f t="shared" si="75"/>
        <v>Masculino</v>
      </c>
    </row>
    <row r="4827" spans="1:11" x14ac:dyDescent="0.25">
      <c r="A4827">
        <v>4824</v>
      </c>
      <c r="B4827" t="s">
        <v>3366</v>
      </c>
      <c r="C4827" t="s">
        <v>95</v>
      </c>
      <c r="D4827" t="s">
        <v>103</v>
      </c>
      <c r="E4827" t="s">
        <v>788</v>
      </c>
      <c r="F4827" s="3">
        <v>45142</v>
      </c>
      <c r="G4827" t="s">
        <v>789</v>
      </c>
      <c r="H4827" t="s">
        <v>791</v>
      </c>
      <c r="I4827" t="s">
        <v>790</v>
      </c>
      <c r="J4827">
        <v>28</v>
      </c>
      <c r="K4827" s="6" t="str">
        <f t="shared" si="75"/>
        <v>Masculino</v>
      </c>
    </row>
    <row r="4828" spans="1:11" x14ac:dyDescent="0.25">
      <c r="A4828">
        <v>4825</v>
      </c>
      <c r="B4828" t="s">
        <v>2256</v>
      </c>
      <c r="C4828" t="s">
        <v>824</v>
      </c>
      <c r="D4828" t="s">
        <v>120</v>
      </c>
      <c r="E4828" t="s">
        <v>788</v>
      </c>
      <c r="F4828" s="3">
        <v>45142</v>
      </c>
      <c r="G4828" t="s">
        <v>789</v>
      </c>
      <c r="H4828" t="s">
        <v>791</v>
      </c>
      <c r="I4828" t="s">
        <v>790</v>
      </c>
      <c r="J4828">
        <v>32</v>
      </c>
      <c r="K4828" s="6" t="str">
        <f t="shared" si="75"/>
        <v>Masculino</v>
      </c>
    </row>
    <row r="4829" spans="1:11" x14ac:dyDescent="0.25">
      <c r="A4829">
        <v>4826</v>
      </c>
      <c r="B4829" t="s">
        <v>3365</v>
      </c>
      <c r="C4829" t="s">
        <v>146</v>
      </c>
      <c r="D4829" t="s">
        <v>81</v>
      </c>
      <c r="E4829" t="s">
        <v>788</v>
      </c>
      <c r="F4829" s="3">
        <v>45142</v>
      </c>
      <c r="G4829" t="s">
        <v>789</v>
      </c>
      <c r="H4829" t="s">
        <v>791</v>
      </c>
      <c r="I4829" t="s">
        <v>790</v>
      </c>
      <c r="J4829">
        <v>44</v>
      </c>
      <c r="K4829" s="6" t="str">
        <f t="shared" si="75"/>
        <v>Masculino</v>
      </c>
    </row>
    <row r="4830" spans="1:11" x14ac:dyDescent="0.25">
      <c r="A4830">
        <v>4827</v>
      </c>
      <c r="B4830" t="s">
        <v>1053</v>
      </c>
      <c r="C4830" t="s">
        <v>103</v>
      </c>
      <c r="D4830" t="s">
        <v>103</v>
      </c>
      <c r="E4830" t="s">
        <v>788</v>
      </c>
      <c r="F4830" s="3">
        <v>45142</v>
      </c>
      <c r="G4830" t="s">
        <v>789</v>
      </c>
      <c r="H4830" t="s">
        <v>791</v>
      </c>
      <c r="I4830" t="s">
        <v>790</v>
      </c>
      <c r="J4830">
        <v>33</v>
      </c>
      <c r="K4830" s="6" t="str">
        <f t="shared" si="75"/>
        <v>Masculino</v>
      </c>
    </row>
    <row r="4831" spans="1:11" x14ac:dyDescent="0.25">
      <c r="A4831">
        <v>4828</v>
      </c>
      <c r="B4831" t="s">
        <v>3401</v>
      </c>
      <c r="C4831" t="s">
        <v>103</v>
      </c>
      <c r="D4831" t="s">
        <v>81</v>
      </c>
      <c r="E4831" t="s">
        <v>788</v>
      </c>
      <c r="F4831" s="3">
        <v>45142</v>
      </c>
      <c r="G4831" t="s">
        <v>789</v>
      </c>
      <c r="H4831" t="s">
        <v>791</v>
      </c>
      <c r="I4831" t="s">
        <v>790</v>
      </c>
      <c r="J4831">
        <v>43</v>
      </c>
      <c r="K4831" s="6" t="str">
        <f t="shared" si="75"/>
        <v>Masculino</v>
      </c>
    </row>
    <row r="4832" spans="1:11" x14ac:dyDescent="0.25">
      <c r="A4832">
        <v>4829</v>
      </c>
      <c r="B4832" t="s">
        <v>978</v>
      </c>
      <c r="C4832" t="s">
        <v>2984</v>
      </c>
      <c r="D4832" t="s">
        <v>2451</v>
      </c>
      <c r="E4832" t="s">
        <v>788</v>
      </c>
      <c r="F4832" s="3">
        <v>45142</v>
      </c>
      <c r="G4832" t="s">
        <v>789</v>
      </c>
      <c r="H4832" t="s">
        <v>791</v>
      </c>
      <c r="I4832" t="s">
        <v>790</v>
      </c>
      <c r="J4832">
        <v>36</v>
      </c>
      <c r="K4832" s="6" t="str">
        <f t="shared" si="75"/>
        <v>Masculino</v>
      </c>
    </row>
    <row r="4833" spans="1:11" x14ac:dyDescent="0.25">
      <c r="A4833">
        <v>4830</v>
      </c>
      <c r="B4833" t="s">
        <v>2844</v>
      </c>
      <c r="C4833" t="s">
        <v>678</v>
      </c>
      <c r="D4833" t="s">
        <v>87</v>
      </c>
      <c r="E4833" t="s">
        <v>788</v>
      </c>
      <c r="F4833" s="3">
        <v>45142</v>
      </c>
      <c r="G4833" t="s">
        <v>789</v>
      </c>
      <c r="H4833" t="s">
        <v>791</v>
      </c>
      <c r="I4833" t="s">
        <v>790</v>
      </c>
      <c r="J4833">
        <v>42</v>
      </c>
      <c r="K4833" s="6" t="str">
        <f t="shared" si="75"/>
        <v>Masculino</v>
      </c>
    </row>
    <row r="4834" spans="1:11" x14ac:dyDescent="0.25">
      <c r="A4834">
        <v>4831</v>
      </c>
      <c r="B4834" t="s">
        <v>1124</v>
      </c>
      <c r="C4834" t="s">
        <v>230</v>
      </c>
      <c r="D4834" t="s">
        <v>149</v>
      </c>
      <c r="E4834" t="s">
        <v>788</v>
      </c>
      <c r="F4834" s="3">
        <v>45142</v>
      </c>
      <c r="G4834" t="s">
        <v>789</v>
      </c>
      <c r="H4834" t="s">
        <v>791</v>
      </c>
      <c r="I4834" t="s">
        <v>790</v>
      </c>
      <c r="J4834">
        <v>40</v>
      </c>
      <c r="K4834" s="6" t="str">
        <f t="shared" si="75"/>
        <v>Masculino</v>
      </c>
    </row>
    <row r="4835" spans="1:11" x14ac:dyDescent="0.25">
      <c r="A4835">
        <v>4832</v>
      </c>
      <c r="B4835" t="s">
        <v>1605</v>
      </c>
      <c r="C4835" t="s">
        <v>277</v>
      </c>
      <c r="D4835" t="s">
        <v>468</v>
      </c>
      <c r="E4835" t="s">
        <v>788</v>
      </c>
      <c r="F4835" s="3">
        <v>45142</v>
      </c>
      <c r="G4835" t="s">
        <v>789</v>
      </c>
      <c r="H4835" t="s">
        <v>791</v>
      </c>
      <c r="I4835" t="s">
        <v>790</v>
      </c>
      <c r="J4835">
        <v>28</v>
      </c>
      <c r="K4835" s="6" t="str">
        <f t="shared" si="75"/>
        <v>Masculino</v>
      </c>
    </row>
    <row r="4836" spans="1:11" x14ac:dyDescent="0.25">
      <c r="A4836">
        <v>4833</v>
      </c>
      <c r="B4836" t="s">
        <v>3354</v>
      </c>
      <c r="C4836" t="s">
        <v>3355</v>
      </c>
      <c r="D4836" t="s">
        <v>118</v>
      </c>
      <c r="E4836" t="s">
        <v>788</v>
      </c>
      <c r="F4836" s="3">
        <v>45142</v>
      </c>
      <c r="G4836" t="s">
        <v>789</v>
      </c>
      <c r="H4836" t="s">
        <v>791</v>
      </c>
      <c r="I4836" t="s">
        <v>790</v>
      </c>
      <c r="J4836">
        <v>27</v>
      </c>
      <c r="K4836" s="6" t="str">
        <f t="shared" si="75"/>
        <v>Masculino</v>
      </c>
    </row>
    <row r="4837" spans="1:11" x14ac:dyDescent="0.25">
      <c r="A4837">
        <v>4834</v>
      </c>
      <c r="B4837" t="s">
        <v>3399</v>
      </c>
      <c r="C4837" t="s">
        <v>3355</v>
      </c>
      <c r="D4837" t="s">
        <v>87</v>
      </c>
      <c r="E4837" t="s">
        <v>788</v>
      </c>
      <c r="F4837" s="3">
        <v>45142</v>
      </c>
      <c r="G4837" t="s">
        <v>789</v>
      </c>
      <c r="H4837" t="s">
        <v>791</v>
      </c>
      <c r="I4837" t="s">
        <v>790</v>
      </c>
      <c r="J4837">
        <v>28</v>
      </c>
      <c r="K4837" s="6" t="str">
        <f t="shared" si="75"/>
        <v>Masculino</v>
      </c>
    </row>
    <row r="4838" spans="1:11" x14ac:dyDescent="0.25">
      <c r="A4838">
        <v>4835</v>
      </c>
      <c r="B4838" t="s">
        <v>1580</v>
      </c>
      <c r="C4838" t="s">
        <v>3355</v>
      </c>
      <c r="D4838" t="s">
        <v>87</v>
      </c>
      <c r="E4838" t="s">
        <v>788</v>
      </c>
      <c r="F4838" s="3">
        <v>45142</v>
      </c>
      <c r="G4838" t="s">
        <v>789</v>
      </c>
      <c r="H4838" t="s">
        <v>791</v>
      </c>
      <c r="I4838" t="s">
        <v>790</v>
      </c>
      <c r="J4838">
        <v>19</v>
      </c>
      <c r="K4838" s="6" t="str">
        <f t="shared" si="75"/>
        <v>Masculino</v>
      </c>
    </row>
    <row r="4839" spans="1:11" x14ac:dyDescent="0.25">
      <c r="A4839">
        <v>4836</v>
      </c>
      <c r="B4839" t="s">
        <v>3373</v>
      </c>
      <c r="C4839" t="s">
        <v>227</v>
      </c>
      <c r="D4839" t="s">
        <v>110</v>
      </c>
      <c r="E4839" t="s">
        <v>788</v>
      </c>
      <c r="F4839" s="3">
        <v>45142</v>
      </c>
      <c r="G4839" t="s">
        <v>789</v>
      </c>
      <c r="H4839" t="s">
        <v>791</v>
      </c>
      <c r="I4839" t="s">
        <v>790</v>
      </c>
      <c r="J4839">
        <v>18</v>
      </c>
      <c r="K4839" s="6" t="str">
        <f t="shared" si="75"/>
        <v>Masculino</v>
      </c>
    </row>
    <row r="4840" spans="1:11" x14ac:dyDescent="0.25">
      <c r="A4840">
        <v>4837</v>
      </c>
      <c r="B4840" t="s">
        <v>1840</v>
      </c>
      <c r="C4840" t="s">
        <v>497</v>
      </c>
      <c r="D4840" t="s">
        <v>94</v>
      </c>
      <c r="E4840" t="s">
        <v>788</v>
      </c>
      <c r="F4840" s="3">
        <v>45142</v>
      </c>
      <c r="G4840" t="s">
        <v>789</v>
      </c>
      <c r="H4840" t="s">
        <v>791</v>
      </c>
      <c r="I4840" t="s">
        <v>790</v>
      </c>
      <c r="J4840">
        <v>19</v>
      </c>
      <c r="K4840" s="6" t="str">
        <f t="shared" si="75"/>
        <v>Masculino</v>
      </c>
    </row>
    <row r="4841" spans="1:11" x14ac:dyDescent="0.25">
      <c r="A4841">
        <v>4838</v>
      </c>
      <c r="B4841" t="s">
        <v>1804</v>
      </c>
      <c r="C4841" t="s">
        <v>181</v>
      </c>
      <c r="D4841" t="s">
        <v>2984</v>
      </c>
      <c r="E4841" t="s">
        <v>788</v>
      </c>
      <c r="F4841" s="3">
        <v>45142</v>
      </c>
      <c r="G4841" t="s">
        <v>789</v>
      </c>
      <c r="H4841" t="s">
        <v>791</v>
      </c>
      <c r="I4841" t="s">
        <v>790</v>
      </c>
      <c r="J4841">
        <v>24</v>
      </c>
      <c r="K4841" s="6" t="str">
        <f t="shared" si="75"/>
        <v>Masculino</v>
      </c>
    </row>
    <row r="4842" spans="1:11" x14ac:dyDescent="0.25">
      <c r="A4842">
        <v>4839</v>
      </c>
      <c r="B4842" t="s">
        <v>3363</v>
      </c>
      <c r="C4842" t="s">
        <v>181</v>
      </c>
      <c r="D4842" t="s">
        <v>2984</v>
      </c>
      <c r="E4842" t="s">
        <v>788</v>
      </c>
      <c r="F4842" s="3">
        <v>45142</v>
      </c>
      <c r="G4842" t="s">
        <v>789</v>
      </c>
      <c r="H4842" t="s">
        <v>791</v>
      </c>
      <c r="I4842" t="s">
        <v>790</v>
      </c>
      <c r="J4842">
        <v>21</v>
      </c>
      <c r="K4842" s="6" t="str">
        <f t="shared" si="75"/>
        <v>Masculino</v>
      </c>
    </row>
    <row r="4843" spans="1:11" x14ac:dyDescent="0.25">
      <c r="A4843">
        <v>4840</v>
      </c>
      <c r="B4843" t="s">
        <v>3374</v>
      </c>
      <c r="C4843" t="s">
        <v>668</v>
      </c>
      <c r="D4843" t="s">
        <v>3375</v>
      </c>
      <c r="E4843" t="s">
        <v>788</v>
      </c>
      <c r="F4843" s="3">
        <v>45142</v>
      </c>
      <c r="G4843" t="s">
        <v>789</v>
      </c>
      <c r="H4843" t="s">
        <v>791</v>
      </c>
      <c r="I4843" t="s">
        <v>790</v>
      </c>
      <c r="J4843">
        <v>29</v>
      </c>
      <c r="K4843" s="6" t="str">
        <f t="shared" si="75"/>
        <v>Masculino</v>
      </c>
    </row>
    <row r="4844" spans="1:11" x14ac:dyDescent="0.25">
      <c r="A4844">
        <v>4841</v>
      </c>
      <c r="B4844" t="s">
        <v>1249</v>
      </c>
      <c r="C4844" t="s">
        <v>305</v>
      </c>
      <c r="D4844" t="s">
        <v>632</v>
      </c>
      <c r="E4844" t="s">
        <v>788</v>
      </c>
      <c r="F4844" s="3">
        <v>45142</v>
      </c>
      <c r="G4844" t="s">
        <v>789</v>
      </c>
      <c r="H4844" t="s">
        <v>791</v>
      </c>
      <c r="I4844" t="s">
        <v>790</v>
      </c>
      <c r="J4844">
        <v>21</v>
      </c>
      <c r="K4844" s="6" t="str">
        <f t="shared" si="75"/>
        <v>Masculino</v>
      </c>
    </row>
    <row r="4845" spans="1:11" x14ac:dyDescent="0.25">
      <c r="A4845">
        <v>4842</v>
      </c>
      <c r="B4845" t="s">
        <v>3386</v>
      </c>
      <c r="C4845" t="s">
        <v>589</v>
      </c>
      <c r="D4845" t="s">
        <v>289</v>
      </c>
      <c r="E4845" t="s">
        <v>788</v>
      </c>
      <c r="F4845" s="3">
        <v>45142</v>
      </c>
      <c r="G4845" t="s">
        <v>789</v>
      </c>
      <c r="H4845" t="s">
        <v>791</v>
      </c>
      <c r="I4845" t="s">
        <v>790</v>
      </c>
      <c r="J4845">
        <v>21</v>
      </c>
      <c r="K4845" s="6" t="str">
        <f t="shared" si="75"/>
        <v>Masculino</v>
      </c>
    </row>
    <row r="4846" spans="1:11" x14ac:dyDescent="0.25">
      <c r="A4846">
        <v>4843</v>
      </c>
      <c r="B4846" t="s">
        <v>1011</v>
      </c>
      <c r="C4846" t="s">
        <v>589</v>
      </c>
      <c r="D4846" t="s">
        <v>289</v>
      </c>
      <c r="E4846" t="s">
        <v>788</v>
      </c>
      <c r="F4846" s="3">
        <v>45142</v>
      </c>
      <c r="G4846" t="s">
        <v>789</v>
      </c>
      <c r="H4846" t="s">
        <v>791</v>
      </c>
      <c r="I4846" t="s">
        <v>790</v>
      </c>
      <c r="J4846">
        <v>26</v>
      </c>
      <c r="K4846" s="6" t="str">
        <f t="shared" si="75"/>
        <v>Masculino</v>
      </c>
    </row>
    <row r="4847" spans="1:11" x14ac:dyDescent="0.25">
      <c r="A4847">
        <v>4844</v>
      </c>
      <c r="B4847" t="s">
        <v>1562</v>
      </c>
      <c r="C4847" t="s">
        <v>355</v>
      </c>
      <c r="D4847" t="s">
        <v>3410</v>
      </c>
      <c r="E4847" t="s">
        <v>788</v>
      </c>
      <c r="F4847" s="3">
        <v>45142</v>
      </c>
      <c r="G4847" t="s">
        <v>789</v>
      </c>
      <c r="H4847" t="s">
        <v>791</v>
      </c>
      <c r="I4847" t="s">
        <v>790</v>
      </c>
      <c r="J4847">
        <v>19</v>
      </c>
      <c r="K4847" s="6" t="str">
        <f t="shared" si="75"/>
        <v>Masculino</v>
      </c>
    </row>
    <row r="4848" spans="1:11" x14ac:dyDescent="0.25">
      <c r="A4848">
        <v>4845</v>
      </c>
      <c r="B4848" t="s">
        <v>2352</v>
      </c>
      <c r="C4848" t="s">
        <v>259</v>
      </c>
      <c r="D4848" t="s">
        <v>688</v>
      </c>
      <c r="E4848" t="s">
        <v>788</v>
      </c>
      <c r="F4848" s="3">
        <v>45142</v>
      </c>
      <c r="G4848" t="s">
        <v>789</v>
      </c>
      <c r="H4848" t="s">
        <v>791</v>
      </c>
      <c r="I4848" t="s">
        <v>790</v>
      </c>
      <c r="J4848">
        <v>21</v>
      </c>
      <c r="K4848" s="6" t="str">
        <f t="shared" si="75"/>
        <v>Masculino</v>
      </c>
    </row>
    <row r="4849" spans="1:11" x14ac:dyDescent="0.25">
      <c r="A4849">
        <v>4846</v>
      </c>
      <c r="B4849" t="s">
        <v>1187</v>
      </c>
      <c r="C4849" t="s">
        <v>82</v>
      </c>
      <c r="D4849" t="s">
        <v>84</v>
      </c>
      <c r="E4849" t="s">
        <v>788</v>
      </c>
      <c r="F4849" s="3">
        <v>45142</v>
      </c>
      <c r="G4849" t="s">
        <v>789</v>
      </c>
      <c r="H4849" t="s">
        <v>791</v>
      </c>
      <c r="I4849" t="s">
        <v>790</v>
      </c>
      <c r="J4849">
        <v>19</v>
      </c>
      <c r="K4849" s="6" t="str">
        <f t="shared" si="75"/>
        <v>Masculino</v>
      </c>
    </row>
    <row r="4850" spans="1:11" x14ac:dyDescent="0.25">
      <c r="A4850">
        <v>4847</v>
      </c>
      <c r="B4850" t="s">
        <v>1430</v>
      </c>
      <c r="C4850" t="s">
        <v>82</v>
      </c>
      <c r="D4850" t="s">
        <v>84</v>
      </c>
      <c r="E4850" t="s">
        <v>788</v>
      </c>
      <c r="F4850" s="3">
        <v>45142</v>
      </c>
      <c r="G4850" t="s">
        <v>789</v>
      </c>
      <c r="H4850" t="s">
        <v>791</v>
      </c>
      <c r="I4850" t="s">
        <v>790</v>
      </c>
      <c r="J4850">
        <v>22</v>
      </c>
      <c r="K4850" s="6" t="str">
        <f t="shared" si="75"/>
        <v>Masculino</v>
      </c>
    </row>
    <row r="4851" spans="1:11" x14ac:dyDescent="0.25">
      <c r="A4851">
        <v>4848</v>
      </c>
      <c r="B4851" t="s">
        <v>2562</v>
      </c>
      <c r="C4851" t="s">
        <v>118</v>
      </c>
      <c r="D4851" t="s">
        <v>468</v>
      </c>
      <c r="E4851" t="s">
        <v>788</v>
      </c>
      <c r="F4851" s="3">
        <v>45142</v>
      </c>
      <c r="G4851" t="s">
        <v>789</v>
      </c>
      <c r="H4851" t="s">
        <v>791</v>
      </c>
      <c r="I4851" t="s">
        <v>790</v>
      </c>
      <c r="J4851">
        <v>22</v>
      </c>
      <c r="K4851" s="6" t="str">
        <f t="shared" si="75"/>
        <v>Masculino</v>
      </c>
    </row>
    <row r="4852" spans="1:11" x14ac:dyDescent="0.25">
      <c r="A4852">
        <v>4849</v>
      </c>
      <c r="B4852" t="s">
        <v>1903</v>
      </c>
      <c r="C4852" t="s">
        <v>279</v>
      </c>
      <c r="D4852" t="s">
        <v>118</v>
      </c>
      <c r="E4852" t="s">
        <v>788</v>
      </c>
      <c r="F4852" s="3">
        <v>45142</v>
      </c>
      <c r="G4852" t="s">
        <v>789</v>
      </c>
      <c r="H4852" t="s">
        <v>791</v>
      </c>
      <c r="I4852" t="s">
        <v>790</v>
      </c>
      <c r="J4852">
        <v>23</v>
      </c>
      <c r="K4852" s="6" t="str">
        <f t="shared" si="75"/>
        <v>Masculino</v>
      </c>
    </row>
    <row r="4853" spans="1:11" x14ac:dyDescent="0.25">
      <c r="A4853">
        <v>4850</v>
      </c>
      <c r="B4853" t="s">
        <v>3376</v>
      </c>
      <c r="C4853" t="s">
        <v>87</v>
      </c>
      <c r="D4853" t="s">
        <v>118</v>
      </c>
      <c r="E4853" t="s">
        <v>788</v>
      </c>
      <c r="F4853" s="3">
        <v>45142</v>
      </c>
      <c r="G4853" t="s">
        <v>789</v>
      </c>
      <c r="H4853" t="s">
        <v>791</v>
      </c>
      <c r="I4853" t="s">
        <v>790</v>
      </c>
      <c r="J4853">
        <v>23</v>
      </c>
      <c r="K4853" s="6" t="str">
        <f t="shared" si="75"/>
        <v>Masculino</v>
      </c>
    </row>
    <row r="4854" spans="1:11" x14ac:dyDescent="0.25">
      <c r="A4854">
        <v>4851</v>
      </c>
      <c r="B4854" t="s">
        <v>3406</v>
      </c>
      <c r="C4854" t="s">
        <v>132</v>
      </c>
      <c r="D4854" t="s">
        <v>84</v>
      </c>
      <c r="E4854" t="s">
        <v>788</v>
      </c>
      <c r="F4854" s="3">
        <v>45142</v>
      </c>
      <c r="G4854" t="s">
        <v>789</v>
      </c>
      <c r="H4854" t="s">
        <v>791</v>
      </c>
      <c r="I4854" t="s">
        <v>790</v>
      </c>
      <c r="J4854">
        <v>21</v>
      </c>
      <c r="K4854" s="6" t="str">
        <f t="shared" si="75"/>
        <v>Masculino</v>
      </c>
    </row>
    <row r="4855" spans="1:11" x14ac:dyDescent="0.25">
      <c r="A4855">
        <v>4852</v>
      </c>
      <c r="B4855" t="s">
        <v>1526</v>
      </c>
      <c r="C4855" t="s">
        <v>110</v>
      </c>
      <c r="D4855" t="s">
        <v>468</v>
      </c>
      <c r="E4855" t="s">
        <v>788</v>
      </c>
      <c r="F4855" s="3">
        <v>45142</v>
      </c>
      <c r="G4855" t="s">
        <v>789</v>
      </c>
      <c r="H4855" t="s">
        <v>791</v>
      </c>
      <c r="I4855" t="s">
        <v>790</v>
      </c>
      <c r="J4855">
        <v>26</v>
      </c>
      <c r="K4855" s="6" t="str">
        <f t="shared" si="75"/>
        <v>Masculino</v>
      </c>
    </row>
    <row r="4856" spans="1:11" x14ac:dyDescent="0.25">
      <c r="A4856">
        <v>4853</v>
      </c>
      <c r="B4856" t="s">
        <v>3351</v>
      </c>
      <c r="C4856" t="s">
        <v>229</v>
      </c>
      <c r="D4856" t="s">
        <v>468</v>
      </c>
      <c r="E4856" t="s">
        <v>788</v>
      </c>
      <c r="F4856" s="3">
        <v>45142</v>
      </c>
      <c r="G4856" t="s">
        <v>789</v>
      </c>
      <c r="H4856" t="s">
        <v>791</v>
      </c>
      <c r="I4856" t="s">
        <v>790</v>
      </c>
      <c r="J4856">
        <v>23</v>
      </c>
      <c r="K4856" s="6" t="str">
        <f t="shared" si="75"/>
        <v>Masculino</v>
      </c>
    </row>
    <row r="4857" spans="1:11" x14ac:dyDescent="0.25">
      <c r="A4857">
        <v>4854</v>
      </c>
      <c r="B4857" t="s">
        <v>3389</v>
      </c>
      <c r="C4857" t="s">
        <v>328</v>
      </c>
      <c r="D4857" t="s">
        <v>168</v>
      </c>
      <c r="E4857" t="s">
        <v>788</v>
      </c>
      <c r="F4857" s="3">
        <v>45142</v>
      </c>
      <c r="G4857" t="s">
        <v>789</v>
      </c>
      <c r="H4857" t="s">
        <v>791</v>
      </c>
      <c r="I4857" t="s">
        <v>790</v>
      </c>
      <c r="J4857">
        <v>21</v>
      </c>
      <c r="K4857" s="6" t="str">
        <f t="shared" si="75"/>
        <v>Masculino</v>
      </c>
    </row>
    <row r="4858" spans="1:11" x14ac:dyDescent="0.25">
      <c r="A4858">
        <v>4855</v>
      </c>
      <c r="B4858" t="s">
        <v>1667</v>
      </c>
      <c r="C4858" t="s">
        <v>479</v>
      </c>
      <c r="D4858" t="s">
        <v>112</v>
      </c>
      <c r="E4858" t="s">
        <v>788</v>
      </c>
      <c r="F4858" s="3">
        <v>45143</v>
      </c>
      <c r="G4858" t="s">
        <v>789</v>
      </c>
      <c r="H4858" t="s">
        <v>791</v>
      </c>
      <c r="I4858" t="s">
        <v>790</v>
      </c>
      <c r="J4858">
        <v>19</v>
      </c>
      <c r="K4858" s="6" t="str">
        <f t="shared" si="75"/>
        <v>Masculino</v>
      </c>
    </row>
    <row r="4859" spans="1:11" x14ac:dyDescent="0.25">
      <c r="A4859">
        <v>4856</v>
      </c>
      <c r="B4859" t="s">
        <v>3442</v>
      </c>
      <c r="C4859" t="s">
        <v>217</v>
      </c>
      <c r="D4859" t="s">
        <v>96</v>
      </c>
      <c r="E4859" t="s">
        <v>788</v>
      </c>
      <c r="F4859" s="3">
        <v>45143</v>
      </c>
      <c r="G4859" t="s">
        <v>789</v>
      </c>
      <c r="H4859" t="s">
        <v>791</v>
      </c>
      <c r="I4859" t="s">
        <v>790</v>
      </c>
      <c r="J4859">
        <v>21</v>
      </c>
      <c r="K4859" s="6" t="str">
        <f t="shared" si="75"/>
        <v>Masculino</v>
      </c>
    </row>
    <row r="4860" spans="1:11" x14ac:dyDescent="0.25">
      <c r="A4860">
        <v>4857</v>
      </c>
      <c r="B4860" t="s">
        <v>1949</v>
      </c>
      <c r="C4860" t="s">
        <v>568</v>
      </c>
      <c r="D4860" t="s">
        <v>164</v>
      </c>
      <c r="E4860" t="s">
        <v>788</v>
      </c>
      <c r="F4860" s="3">
        <v>45143</v>
      </c>
      <c r="G4860" t="s">
        <v>789</v>
      </c>
      <c r="H4860" t="s">
        <v>791</v>
      </c>
      <c r="I4860" t="s">
        <v>790</v>
      </c>
      <c r="J4860">
        <v>22</v>
      </c>
      <c r="K4860" s="6" t="str">
        <f t="shared" si="75"/>
        <v>Masculino</v>
      </c>
    </row>
    <row r="4861" spans="1:11" x14ac:dyDescent="0.25">
      <c r="A4861">
        <v>4858</v>
      </c>
      <c r="B4861" t="s">
        <v>2067</v>
      </c>
      <c r="C4861" t="s">
        <v>149</v>
      </c>
      <c r="D4861" t="s">
        <v>479</v>
      </c>
      <c r="E4861" t="s">
        <v>788</v>
      </c>
      <c r="F4861" s="3">
        <v>45143</v>
      </c>
      <c r="G4861" t="s">
        <v>789</v>
      </c>
      <c r="H4861" t="s">
        <v>791</v>
      </c>
      <c r="I4861" t="s">
        <v>790</v>
      </c>
      <c r="J4861">
        <v>23</v>
      </c>
      <c r="K4861" s="6" t="str">
        <f t="shared" si="75"/>
        <v>Masculino</v>
      </c>
    </row>
    <row r="4862" spans="1:11" x14ac:dyDescent="0.25">
      <c r="A4862">
        <v>4859</v>
      </c>
      <c r="B4862" t="s">
        <v>3454</v>
      </c>
      <c r="C4862" t="s">
        <v>129</v>
      </c>
      <c r="D4862" t="s">
        <v>178</v>
      </c>
      <c r="E4862" t="s">
        <v>788</v>
      </c>
      <c r="F4862" s="3">
        <v>45143</v>
      </c>
      <c r="G4862" t="s">
        <v>789</v>
      </c>
      <c r="H4862" t="s">
        <v>791</v>
      </c>
      <c r="I4862" t="s">
        <v>790</v>
      </c>
      <c r="J4862">
        <v>22</v>
      </c>
      <c r="K4862" s="6" t="str">
        <f t="shared" si="75"/>
        <v>Masculino</v>
      </c>
    </row>
    <row r="4863" spans="1:11" x14ac:dyDescent="0.25">
      <c r="A4863">
        <v>4860</v>
      </c>
      <c r="B4863" t="s">
        <v>950</v>
      </c>
      <c r="C4863" t="s">
        <v>119</v>
      </c>
      <c r="D4863" t="s">
        <v>464</v>
      </c>
      <c r="E4863" t="s">
        <v>788</v>
      </c>
      <c r="F4863" s="3">
        <v>45143</v>
      </c>
      <c r="G4863" t="s">
        <v>789</v>
      </c>
      <c r="H4863" t="s">
        <v>791</v>
      </c>
      <c r="I4863" t="s">
        <v>790</v>
      </c>
      <c r="J4863">
        <v>19</v>
      </c>
      <c r="K4863" s="6" t="str">
        <f t="shared" si="75"/>
        <v>Masculino</v>
      </c>
    </row>
    <row r="4864" spans="1:11" x14ac:dyDescent="0.25">
      <c r="A4864">
        <v>4861</v>
      </c>
      <c r="B4864" t="s">
        <v>1340</v>
      </c>
      <c r="C4864" t="s">
        <v>3458</v>
      </c>
      <c r="D4864" t="s">
        <v>486</v>
      </c>
      <c r="E4864" t="s">
        <v>788</v>
      </c>
      <c r="F4864" s="3">
        <v>45143</v>
      </c>
      <c r="G4864" t="s">
        <v>789</v>
      </c>
      <c r="H4864" t="s">
        <v>791</v>
      </c>
      <c r="I4864" t="s">
        <v>790</v>
      </c>
      <c r="J4864">
        <v>19</v>
      </c>
      <c r="K4864" s="6" t="str">
        <f t="shared" si="75"/>
        <v>Masculino</v>
      </c>
    </row>
    <row r="4865" spans="1:11" x14ac:dyDescent="0.25">
      <c r="A4865">
        <v>4862</v>
      </c>
      <c r="B4865" t="s">
        <v>3452</v>
      </c>
      <c r="C4865" t="s">
        <v>87</v>
      </c>
      <c r="D4865" t="s">
        <v>230</v>
      </c>
      <c r="E4865" t="s">
        <v>788</v>
      </c>
      <c r="F4865" s="3">
        <v>45143</v>
      </c>
      <c r="G4865" t="s">
        <v>789</v>
      </c>
      <c r="H4865" t="s">
        <v>791</v>
      </c>
      <c r="I4865" t="s">
        <v>790</v>
      </c>
      <c r="J4865">
        <v>21</v>
      </c>
      <c r="K4865" s="6" t="str">
        <f t="shared" si="75"/>
        <v>Masculino</v>
      </c>
    </row>
    <row r="4866" spans="1:11" x14ac:dyDescent="0.25">
      <c r="A4866">
        <v>4863</v>
      </c>
      <c r="B4866" t="s">
        <v>2015</v>
      </c>
      <c r="C4866" t="s">
        <v>753</v>
      </c>
      <c r="D4866" t="s">
        <v>113</v>
      </c>
      <c r="E4866" t="s">
        <v>788</v>
      </c>
      <c r="F4866" s="3">
        <v>45143</v>
      </c>
      <c r="G4866" t="s">
        <v>789</v>
      </c>
      <c r="H4866" t="s">
        <v>791</v>
      </c>
      <c r="I4866" t="s">
        <v>790</v>
      </c>
      <c r="J4866">
        <v>21</v>
      </c>
      <c r="K4866" s="6" t="str">
        <f t="shared" si="75"/>
        <v>Masculino</v>
      </c>
    </row>
    <row r="4867" spans="1:11" x14ac:dyDescent="0.25">
      <c r="A4867">
        <v>4864</v>
      </c>
      <c r="B4867" t="s">
        <v>3444</v>
      </c>
      <c r="C4867" t="s">
        <v>103</v>
      </c>
      <c r="D4867" t="s">
        <v>681</v>
      </c>
      <c r="E4867" t="s">
        <v>788</v>
      </c>
      <c r="F4867" s="3">
        <v>45143</v>
      </c>
      <c r="G4867" t="s">
        <v>789</v>
      </c>
      <c r="H4867" t="s">
        <v>791</v>
      </c>
      <c r="I4867" t="s">
        <v>790</v>
      </c>
      <c r="J4867">
        <v>29</v>
      </c>
      <c r="K4867" s="6" t="str">
        <f t="shared" si="75"/>
        <v>Masculino</v>
      </c>
    </row>
    <row r="4868" spans="1:11" x14ac:dyDescent="0.25">
      <c r="A4868">
        <v>4865</v>
      </c>
      <c r="B4868" t="s">
        <v>1982</v>
      </c>
      <c r="C4868" t="s">
        <v>103</v>
      </c>
      <c r="D4868" t="s">
        <v>129</v>
      </c>
      <c r="E4868" t="s">
        <v>788</v>
      </c>
      <c r="F4868" s="3">
        <v>45143</v>
      </c>
      <c r="G4868" t="s">
        <v>789</v>
      </c>
      <c r="H4868" t="s">
        <v>791</v>
      </c>
      <c r="I4868" t="s">
        <v>790</v>
      </c>
      <c r="J4868">
        <v>24</v>
      </c>
      <c r="K4868" s="6" t="str">
        <f t="shared" si="75"/>
        <v>Masculino</v>
      </c>
    </row>
    <row r="4869" spans="1:11" x14ac:dyDescent="0.25">
      <c r="A4869">
        <v>4866</v>
      </c>
      <c r="B4869" t="s">
        <v>1990</v>
      </c>
      <c r="C4869" t="s">
        <v>103</v>
      </c>
      <c r="D4869" t="s">
        <v>370</v>
      </c>
      <c r="E4869" t="s">
        <v>788</v>
      </c>
      <c r="F4869" s="3">
        <v>45143</v>
      </c>
      <c r="G4869" t="s">
        <v>789</v>
      </c>
      <c r="H4869" t="s">
        <v>791</v>
      </c>
      <c r="I4869" t="s">
        <v>790</v>
      </c>
      <c r="J4869">
        <v>19</v>
      </c>
      <c r="K4869" s="6" t="str">
        <f t="shared" ref="K4869:K4932" si="76">IF(J4869="MUJER","Femenino","Masculino")</f>
        <v>Masculino</v>
      </c>
    </row>
    <row r="4870" spans="1:11" x14ac:dyDescent="0.25">
      <c r="A4870">
        <v>4867</v>
      </c>
      <c r="B4870" t="s">
        <v>982</v>
      </c>
      <c r="C4870" t="s">
        <v>468</v>
      </c>
      <c r="D4870" t="s">
        <v>88</v>
      </c>
      <c r="E4870" t="s">
        <v>788</v>
      </c>
      <c r="F4870" s="3">
        <v>45143</v>
      </c>
      <c r="G4870" t="s">
        <v>789</v>
      </c>
      <c r="H4870" t="s">
        <v>791</v>
      </c>
      <c r="I4870" t="s">
        <v>790</v>
      </c>
      <c r="J4870">
        <v>18</v>
      </c>
      <c r="K4870" s="6" t="str">
        <f t="shared" si="76"/>
        <v>Masculino</v>
      </c>
    </row>
    <row r="4871" spans="1:11" x14ac:dyDescent="0.25">
      <c r="A4871">
        <v>4868</v>
      </c>
      <c r="B4871" t="s">
        <v>3423</v>
      </c>
      <c r="C4871" t="s">
        <v>168</v>
      </c>
      <c r="D4871" t="s">
        <v>146</v>
      </c>
      <c r="E4871" t="s">
        <v>788</v>
      </c>
      <c r="F4871" s="3">
        <v>45143</v>
      </c>
      <c r="G4871" t="s">
        <v>789</v>
      </c>
      <c r="H4871" t="s">
        <v>791</v>
      </c>
      <c r="I4871" t="s">
        <v>790</v>
      </c>
      <c r="J4871">
        <v>21</v>
      </c>
      <c r="K4871" s="6" t="str">
        <f t="shared" si="76"/>
        <v>Masculino</v>
      </c>
    </row>
    <row r="4872" spans="1:11" x14ac:dyDescent="0.25">
      <c r="A4872">
        <v>4869</v>
      </c>
      <c r="B4872" t="s">
        <v>3436</v>
      </c>
      <c r="C4872" t="s">
        <v>514</v>
      </c>
      <c r="D4872" t="s">
        <v>3437</v>
      </c>
      <c r="E4872" t="s">
        <v>788</v>
      </c>
      <c r="F4872" s="3">
        <v>45143</v>
      </c>
      <c r="G4872" t="s">
        <v>789</v>
      </c>
      <c r="H4872" t="s">
        <v>791</v>
      </c>
      <c r="I4872" t="s">
        <v>790</v>
      </c>
      <c r="J4872">
        <v>37</v>
      </c>
      <c r="K4872" s="6" t="str">
        <f t="shared" si="76"/>
        <v>Masculino</v>
      </c>
    </row>
    <row r="4873" spans="1:11" x14ac:dyDescent="0.25">
      <c r="A4873">
        <v>4870</v>
      </c>
      <c r="B4873" t="s">
        <v>3424</v>
      </c>
      <c r="C4873" t="s">
        <v>514</v>
      </c>
      <c r="D4873" t="s">
        <v>101</v>
      </c>
      <c r="E4873" t="s">
        <v>788</v>
      </c>
      <c r="F4873" s="3">
        <v>45143</v>
      </c>
      <c r="G4873" t="s">
        <v>789</v>
      </c>
      <c r="H4873" t="s">
        <v>791</v>
      </c>
      <c r="I4873" t="s">
        <v>790</v>
      </c>
      <c r="J4873">
        <v>34</v>
      </c>
      <c r="K4873" s="6" t="str">
        <f t="shared" si="76"/>
        <v>Masculino</v>
      </c>
    </row>
    <row r="4874" spans="1:11" x14ac:dyDescent="0.25">
      <c r="A4874">
        <v>4871</v>
      </c>
      <c r="B4874" t="s">
        <v>2263</v>
      </c>
      <c r="C4874" t="s">
        <v>136</v>
      </c>
      <c r="D4874" t="s">
        <v>103</v>
      </c>
      <c r="E4874" t="s">
        <v>788</v>
      </c>
      <c r="F4874" s="3">
        <v>45143</v>
      </c>
      <c r="G4874" t="s">
        <v>789</v>
      </c>
      <c r="H4874" t="s">
        <v>791</v>
      </c>
      <c r="I4874" t="s">
        <v>790</v>
      </c>
      <c r="J4874">
        <v>52</v>
      </c>
      <c r="K4874" s="6" t="str">
        <f t="shared" si="76"/>
        <v>Masculino</v>
      </c>
    </row>
    <row r="4875" spans="1:11" x14ac:dyDescent="0.25">
      <c r="A4875">
        <v>4872</v>
      </c>
      <c r="B4875" t="s">
        <v>2068</v>
      </c>
      <c r="C4875" t="s">
        <v>400</v>
      </c>
      <c r="D4875" t="s">
        <v>83</v>
      </c>
      <c r="E4875" t="s">
        <v>788</v>
      </c>
      <c r="F4875" s="3">
        <v>45143</v>
      </c>
      <c r="G4875" t="s">
        <v>789</v>
      </c>
      <c r="H4875" t="s">
        <v>791</v>
      </c>
      <c r="I4875" t="s">
        <v>790</v>
      </c>
      <c r="J4875">
        <v>23</v>
      </c>
      <c r="K4875" s="6" t="str">
        <f t="shared" si="76"/>
        <v>Masculino</v>
      </c>
    </row>
    <row r="4876" spans="1:11" x14ac:dyDescent="0.25">
      <c r="A4876">
        <v>4873</v>
      </c>
      <c r="B4876" t="s">
        <v>1958</v>
      </c>
      <c r="C4876" t="s">
        <v>122</v>
      </c>
      <c r="D4876" t="s">
        <v>368</v>
      </c>
      <c r="E4876" t="s">
        <v>788</v>
      </c>
      <c r="F4876" s="3">
        <v>45143</v>
      </c>
      <c r="G4876" t="s">
        <v>789</v>
      </c>
      <c r="H4876" t="s">
        <v>791</v>
      </c>
      <c r="I4876" t="s">
        <v>790</v>
      </c>
      <c r="J4876">
        <v>41</v>
      </c>
      <c r="K4876" s="6" t="str">
        <f t="shared" si="76"/>
        <v>Masculino</v>
      </c>
    </row>
    <row r="4877" spans="1:11" x14ac:dyDescent="0.25">
      <c r="A4877">
        <v>4874</v>
      </c>
      <c r="B4877" t="s">
        <v>3441</v>
      </c>
      <c r="C4877" t="s">
        <v>139</v>
      </c>
      <c r="D4877" t="s">
        <v>230</v>
      </c>
      <c r="E4877" t="s">
        <v>788</v>
      </c>
      <c r="F4877" s="3">
        <v>45143</v>
      </c>
      <c r="G4877" t="s">
        <v>789</v>
      </c>
      <c r="H4877" t="s">
        <v>791</v>
      </c>
      <c r="I4877" t="s">
        <v>790</v>
      </c>
      <c r="J4877">
        <v>34</v>
      </c>
      <c r="K4877" s="6" t="str">
        <f t="shared" si="76"/>
        <v>Masculino</v>
      </c>
    </row>
    <row r="4878" spans="1:11" x14ac:dyDescent="0.25">
      <c r="A4878">
        <v>4875</v>
      </c>
      <c r="B4878" t="s">
        <v>2041</v>
      </c>
      <c r="C4878" t="s">
        <v>193</v>
      </c>
      <c r="D4878" t="s">
        <v>671</v>
      </c>
      <c r="E4878" t="s">
        <v>788</v>
      </c>
      <c r="F4878" s="3">
        <v>45143</v>
      </c>
      <c r="G4878" t="s">
        <v>789</v>
      </c>
      <c r="H4878" t="s">
        <v>791</v>
      </c>
      <c r="I4878" t="s">
        <v>790</v>
      </c>
      <c r="J4878">
        <v>47</v>
      </c>
      <c r="K4878" s="6" t="str">
        <f t="shared" si="76"/>
        <v>Masculino</v>
      </c>
    </row>
    <row r="4879" spans="1:11" x14ac:dyDescent="0.25">
      <c r="A4879">
        <v>4876</v>
      </c>
      <c r="B4879" t="s">
        <v>2862</v>
      </c>
      <c r="C4879" t="s">
        <v>170</v>
      </c>
      <c r="D4879" t="s">
        <v>141</v>
      </c>
      <c r="E4879" t="s">
        <v>788</v>
      </c>
      <c r="F4879" s="3">
        <v>45143</v>
      </c>
      <c r="G4879" t="s">
        <v>789</v>
      </c>
      <c r="H4879" t="s">
        <v>791</v>
      </c>
      <c r="I4879" t="s">
        <v>790</v>
      </c>
      <c r="J4879">
        <v>22</v>
      </c>
      <c r="K4879" s="6" t="str">
        <f t="shared" si="76"/>
        <v>Masculino</v>
      </c>
    </row>
    <row r="4880" spans="1:11" x14ac:dyDescent="0.25">
      <c r="A4880">
        <v>4877</v>
      </c>
      <c r="B4880" t="s">
        <v>1851</v>
      </c>
      <c r="C4880" t="s">
        <v>352</v>
      </c>
      <c r="D4880" t="s">
        <v>103</v>
      </c>
      <c r="E4880" t="s">
        <v>788</v>
      </c>
      <c r="F4880" s="3">
        <v>45143</v>
      </c>
      <c r="G4880" t="s">
        <v>789</v>
      </c>
      <c r="H4880" t="s">
        <v>791</v>
      </c>
      <c r="I4880" t="s">
        <v>790</v>
      </c>
      <c r="J4880">
        <v>18</v>
      </c>
      <c r="K4880" s="6" t="str">
        <f t="shared" si="76"/>
        <v>Masculino</v>
      </c>
    </row>
    <row r="4881" spans="1:11" x14ac:dyDescent="0.25">
      <c r="A4881">
        <v>4878</v>
      </c>
      <c r="B4881" t="s">
        <v>2868</v>
      </c>
      <c r="C4881" t="s">
        <v>715</v>
      </c>
      <c r="D4881" t="s">
        <v>460</v>
      </c>
      <c r="E4881" t="s">
        <v>788</v>
      </c>
      <c r="F4881" s="3">
        <v>45143</v>
      </c>
      <c r="G4881" t="s">
        <v>789</v>
      </c>
      <c r="H4881" t="s">
        <v>791</v>
      </c>
      <c r="I4881" t="s">
        <v>790</v>
      </c>
      <c r="J4881">
        <v>45</v>
      </c>
      <c r="K4881" s="6" t="str">
        <f t="shared" si="76"/>
        <v>Masculino</v>
      </c>
    </row>
    <row r="4882" spans="1:11" x14ac:dyDescent="0.25">
      <c r="A4882">
        <v>4879</v>
      </c>
      <c r="B4882" t="s">
        <v>3430</v>
      </c>
      <c r="C4882" t="s">
        <v>715</v>
      </c>
      <c r="D4882" t="s">
        <v>352</v>
      </c>
      <c r="E4882" t="s">
        <v>788</v>
      </c>
      <c r="F4882" s="3">
        <v>45143</v>
      </c>
      <c r="G4882" t="s">
        <v>789</v>
      </c>
      <c r="H4882" t="s">
        <v>791</v>
      </c>
      <c r="I4882" t="s">
        <v>790</v>
      </c>
      <c r="J4882">
        <v>21</v>
      </c>
      <c r="K4882" s="6" t="str">
        <f t="shared" si="76"/>
        <v>Masculino</v>
      </c>
    </row>
    <row r="4883" spans="1:11" x14ac:dyDescent="0.25">
      <c r="A4883">
        <v>4880</v>
      </c>
      <c r="B4883" t="s">
        <v>1220</v>
      </c>
      <c r="C4883" t="s">
        <v>104</v>
      </c>
      <c r="D4883" t="s">
        <v>532</v>
      </c>
      <c r="E4883" t="s">
        <v>788</v>
      </c>
      <c r="F4883" s="3">
        <v>45143</v>
      </c>
      <c r="G4883" t="s">
        <v>789</v>
      </c>
      <c r="H4883" t="s">
        <v>791</v>
      </c>
      <c r="I4883" t="s">
        <v>790</v>
      </c>
      <c r="J4883">
        <v>44</v>
      </c>
      <c r="K4883" s="6" t="str">
        <f t="shared" si="76"/>
        <v>Masculino</v>
      </c>
    </row>
    <row r="4884" spans="1:11" x14ac:dyDescent="0.25">
      <c r="A4884">
        <v>4881</v>
      </c>
      <c r="B4884" t="s">
        <v>3439</v>
      </c>
      <c r="C4884" t="s">
        <v>81</v>
      </c>
      <c r="D4884" t="s">
        <v>366</v>
      </c>
      <c r="E4884" t="s">
        <v>788</v>
      </c>
      <c r="F4884" s="3">
        <v>45143</v>
      </c>
      <c r="G4884" t="s">
        <v>789</v>
      </c>
      <c r="H4884" t="s">
        <v>791</v>
      </c>
      <c r="I4884" t="s">
        <v>790</v>
      </c>
      <c r="J4884">
        <v>45</v>
      </c>
      <c r="K4884" s="6" t="str">
        <f t="shared" si="76"/>
        <v>Masculino</v>
      </c>
    </row>
    <row r="4885" spans="1:11" x14ac:dyDescent="0.25">
      <c r="A4885">
        <v>4882</v>
      </c>
      <c r="B4885" t="s">
        <v>2371</v>
      </c>
      <c r="C4885" t="s">
        <v>146</v>
      </c>
      <c r="D4885" t="s">
        <v>269</v>
      </c>
      <c r="E4885" t="s">
        <v>788</v>
      </c>
      <c r="F4885" s="3">
        <v>45143</v>
      </c>
      <c r="G4885" t="s">
        <v>789</v>
      </c>
      <c r="H4885" t="s">
        <v>791</v>
      </c>
      <c r="I4885" t="s">
        <v>790</v>
      </c>
      <c r="J4885">
        <v>47</v>
      </c>
      <c r="K4885" s="6" t="str">
        <f t="shared" si="76"/>
        <v>Masculino</v>
      </c>
    </row>
    <row r="4886" spans="1:11" x14ac:dyDescent="0.25">
      <c r="A4886">
        <v>4883</v>
      </c>
      <c r="B4886" t="s">
        <v>1124</v>
      </c>
      <c r="C4886" t="s">
        <v>512</v>
      </c>
      <c r="D4886" t="s">
        <v>104</v>
      </c>
      <c r="E4886" t="s">
        <v>788</v>
      </c>
      <c r="F4886" s="3">
        <v>45143</v>
      </c>
      <c r="G4886" t="s">
        <v>789</v>
      </c>
      <c r="H4886" t="s">
        <v>791</v>
      </c>
      <c r="I4886" t="s">
        <v>790</v>
      </c>
      <c r="J4886">
        <v>52</v>
      </c>
      <c r="K4886" s="6" t="str">
        <f t="shared" si="76"/>
        <v>Masculino</v>
      </c>
    </row>
    <row r="4887" spans="1:11" x14ac:dyDescent="0.25">
      <c r="A4887">
        <v>4884</v>
      </c>
      <c r="B4887" t="s">
        <v>2813</v>
      </c>
      <c r="C4887" t="s">
        <v>122</v>
      </c>
      <c r="D4887" t="s">
        <v>110</v>
      </c>
      <c r="E4887" t="s">
        <v>788</v>
      </c>
      <c r="F4887" s="3">
        <v>45143</v>
      </c>
      <c r="G4887" t="s">
        <v>789</v>
      </c>
      <c r="H4887" t="s">
        <v>791</v>
      </c>
      <c r="I4887" t="s">
        <v>790</v>
      </c>
      <c r="J4887">
        <v>26</v>
      </c>
      <c r="K4887" s="6" t="str">
        <f t="shared" si="76"/>
        <v>Masculino</v>
      </c>
    </row>
    <row r="4888" spans="1:11" x14ac:dyDescent="0.25">
      <c r="A4888">
        <v>4885</v>
      </c>
      <c r="B4888" t="s">
        <v>2815</v>
      </c>
      <c r="C4888" t="s">
        <v>520</v>
      </c>
      <c r="D4888" t="s">
        <v>220</v>
      </c>
      <c r="E4888" t="s">
        <v>788</v>
      </c>
      <c r="F4888" s="3">
        <v>45143</v>
      </c>
      <c r="G4888" t="s">
        <v>789</v>
      </c>
      <c r="H4888" t="s">
        <v>791</v>
      </c>
      <c r="I4888" t="s">
        <v>790</v>
      </c>
      <c r="J4888">
        <v>28</v>
      </c>
      <c r="K4888" s="6" t="str">
        <f t="shared" si="76"/>
        <v>Masculino</v>
      </c>
    </row>
    <row r="4889" spans="1:11" x14ac:dyDescent="0.25">
      <c r="A4889">
        <v>4886</v>
      </c>
      <c r="B4889" t="s">
        <v>1005</v>
      </c>
      <c r="C4889" t="s">
        <v>520</v>
      </c>
      <c r="D4889" t="s">
        <v>231</v>
      </c>
      <c r="E4889" t="s">
        <v>788</v>
      </c>
      <c r="F4889" s="3">
        <v>45143</v>
      </c>
      <c r="G4889" t="s">
        <v>789</v>
      </c>
      <c r="H4889" t="s">
        <v>791</v>
      </c>
      <c r="I4889" t="s">
        <v>790</v>
      </c>
      <c r="J4889">
        <v>29</v>
      </c>
      <c r="K4889" s="6" t="str">
        <f t="shared" si="76"/>
        <v>Masculino</v>
      </c>
    </row>
    <row r="4890" spans="1:11" x14ac:dyDescent="0.25">
      <c r="A4890">
        <v>4887</v>
      </c>
      <c r="B4890" t="s">
        <v>1536</v>
      </c>
      <c r="C4890" t="s">
        <v>574</v>
      </c>
      <c r="D4890" t="s">
        <v>517</v>
      </c>
      <c r="E4890" t="s">
        <v>788</v>
      </c>
      <c r="F4890" s="3">
        <v>45143</v>
      </c>
      <c r="G4890" t="s">
        <v>789</v>
      </c>
      <c r="H4890" t="s">
        <v>791</v>
      </c>
      <c r="I4890" t="s">
        <v>790</v>
      </c>
      <c r="J4890">
        <v>47</v>
      </c>
      <c r="K4890" s="6" t="str">
        <f t="shared" si="76"/>
        <v>Masculino</v>
      </c>
    </row>
    <row r="4891" spans="1:11" x14ac:dyDescent="0.25">
      <c r="A4891">
        <v>4888</v>
      </c>
      <c r="B4891" t="s">
        <v>937</v>
      </c>
      <c r="C4891" t="s">
        <v>345</v>
      </c>
      <c r="D4891" t="s">
        <v>162</v>
      </c>
      <c r="E4891" t="s">
        <v>788</v>
      </c>
      <c r="F4891" s="3">
        <v>45143</v>
      </c>
      <c r="G4891" t="s">
        <v>789</v>
      </c>
      <c r="H4891" t="s">
        <v>791</v>
      </c>
      <c r="I4891" t="s">
        <v>790</v>
      </c>
      <c r="J4891">
        <v>23</v>
      </c>
      <c r="K4891" s="6" t="str">
        <f t="shared" si="76"/>
        <v>Masculino</v>
      </c>
    </row>
    <row r="4892" spans="1:11" x14ac:dyDescent="0.25">
      <c r="A4892">
        <v>4889</v>
      </c>
      <c r="B4892" t="s">
        <v>1476</v>
      </c>
      <c r="C4892" t="s">
        <v>303</v>
      </c>
      <c r="D4892" t="s">
        <v>3443</v>
      </c>
      <c r="E4892" t="s">
        <v>788</v>
      </c>
      <c r="F4892" s="3">
        <v>45143</v>
      </c>
      <c r="G4892" t="s">
        <v>789</v>
      </c>
      <c r="H4892" t="s">
        <v>791</v>
      </c>
      <c r="I4892" t="s">
        <v>790</v>
      </c>
      <c r="J4892">
        <v>43</v>
      </c>
      <c r="K4892" s="6" t="str">
        <f t="shared" si="76"/>
        <v>Masculino</v>
      </c>
    </row>
    <row r="4893" spans="1:11" x14ac:dyDescent="0.25">
      <c r="A4893">
        <v>4890</v>
      </c>
      <c r="B4893" t="s">
        <v>3417</v>
      </c>
      <c r="C4893" t="s">
        <v>96</v>
      </c>
      <c r="D4893" t="s">
        <v>110</v>
      </c>
      <c r="E4893" t="s">
        <v>788</v>
      </c>
      <c r="F4893" s="3">
        <v>45143</v>
      </c>
      <c r="G4893" t="s">
        <v>789</v>
      </c>
      <c r="H4893" t="s">
        <v>791</v>
      </c>
      <c r="I4893" t="s">
        <v>790</v>
      </c>
      <c r="J4893">
        <v>52</v>
      </c>
      <c r="K4893" s="6" t="str">
        <f t="shared" si="76"/>
        <v>Masculino</v>
      </c>
    </row>
    <row r="4894" spans="1:11" x14ac:dyDescent="0.25">
      <c r="A4894">
        <v>4891</v>
      </c>
      <c r="B4894" t="s">
        <v>1914</v>
      </c>
      <c r="C4894" t="s">
        <v>160</v>
      </c>
      <c r="D4894" t="s">
        <v>324</v>
      </c>
      <c r="E4894" t="s">
        <v>788</v>
      </c>
      <c r="F4894" s="3">
        <v>45143</v>
      </c>
      <c r="G4894" t="s">
        <v>789</v>
      </c>
      <c r="H4894" t="s">
        <v>791</v>
      </c>
      <c r="I4894" t="s">
        <v>790</v>
      </c>
      <c r="J4894">
        <v>54</v>
      </c>
      <c r="K4894" s="6" t="str">
        <f t="shared" si="76"/>
        <v>Masculino</v>
      </c>
    </row>
    <row r="4895" spans="1:11" x14ac:dyDescent="0.25">
      <c r="A4895">
        <v>4892</v>
      </c>
      <c r="B4895" t="s">
        <v>2261</v>
      </c>
      <c r="C4895" t="s">
        <v>160</v>
      </c>
      <c r="D4895" t="s">
        <v>449</v>
      </c>
      <c r="E4895" t="s">
        <v>788</v>
      </c>
      <c r="F4895" s="3">
        <v>45143</v>
      </c>
      <c r="G4895" t="s">
        <v>789</v>
      </c>
      <c r="H4895" t="s">
        <v>791</v>
      </c>
      <c r="I4895" t="s">
        <v>790</v>
      </c>
      <c r="J4895">
        <v>37</v>
      </c>
      <c r="K4895" s="6" t="str">
        <f t="shared" si="76"/>
        <v>Masculino</v>
      </c>
    </row>
    <row r="4896" spans="1:11" x14ac:dyDescent="0.25">
      <c r="A4896">
        <v>4893</v>
      </c>
      <c r="B4896" t="s">
        <v>3451</v>
      </c>
      <c r="C4896" t="s">
        <v>126</v>
      </c>
      <c r="D4896" t="s">
        <v>306</v>
      </c>
      <c r="E4896" t="s">
        <v>788</v>
      </c>
      <c r="F4896" s="3">
        <v>45143</v>
      </c>
      <c r="G4896" t="s">
        <v>789</v>
      </c>
      <c r="H4896" t="s">
        <v>791</v>
      </c>
      <c r="I4896" t="s">
        <v>790</v>
      </c>
      <c r="J4896">
        <v>26</v>
      </c>
      <c r="K4896" s="6" t="str">
        <f t="shared" si="76"/>
        <v>Masculino</v>
      </c>
    </row>
    <row r="4897" spans="1:11" x14ac:dyDescent="0.25">
      <c r="A4897">
        <v>4894</v>
      </c>
      <c r="B4897" t="s">
        <v>3462</v>
      </c>
      <c r="C4897" t="s">
        <v>204</v>
      </c>
      <c r="D4897" t="s">
        <v>880</v>
      </c>
      <c r="E4897" t="s">
        <v>788</v>
      </c>
      <c r="F4897" s="3">
        <v>45143</v>
      </c>
      <c r="G4897" t="s">
        <v>789</v>
      </c>
      <c r="H4897" t="s">
        <v>791</v>
      </c>
      <c r="I4897" t="s">
        <v>790</v>
      </c>
      <c r="J4897">
        <v>45</v>
      </c>
      <c r="K4897" s="6" t="str">
        <f t="shared" si="76"/>
        <v>Masculino</v>
      </c>
    </row>
    <row r="4898" spans="1:11" x14ac:dyDescent="0.25">
      <c r="A4898">
        <v>4895</v>
      </c>
      <c r="B4898" t="s">
        <v>3435</v>
      </c>
      <c r="C4898" t="s">
        <v>185</v>
      </c>
      <c r="D4898" t="s">
        <v>103</v>
      </c>
      <c r="E4898" t="s">
        <v>788</v>
      </c>
      <c r="F4898" s="3">
        <v>45143</v>
      </c>
      <c r="G4898" t="s">
        <v>789</v>
      </c>
      <c r="H4898" t="s">
        <v>791</v>
      </c>
      <c r="I4898" t="s">
        <v>790</v>
      </c>
      <c r="J4898">
        <v>43</v>
      </c>
      <c r="K4898" s="6" t="str">
        <f t="shared" si="76"/>
        <v>Masculino</v>
      </c>
    </row>
    <row r="4899" spans="1:11" x14ac:dyDescent="0.25">
      <c r="A4899">
        <v>4896</v>
      </c>
      <c r="B4899" t="s">
        <v>3446</v>
      </c>
      <c r="C4899" t="s">
        <v>85</v>
      </c>
      <c r="D4899" t="s">
        <v>3447</v>
      </c>
      <c r="E4899" t="s">
        <v>788</v>
      </c>
      <c r="F4899" s="3">
        <v>45143</v>
      </c>
      <c r="G4899" t="s">
        <v>789</v>
      </c>
      <c r="H4899" t="s">
        <v>791</v>
      </c>
      <c r="I4899" t="s">
        <v>790</v>
      </c>
      <c r="J4899">
        <v>27</v>
      </c>
      <c r="K4899" s="6" t="str">
        <f t="shared" si="76"/>
        <v>Masculino</v>
      </c>
    </row>
    <row r="4900" spans="1:11" x14ac:dyDescent="0.25">
      <c r="A4900">
        <v>4897</v>
      </c>
      <c r="B4900" t="s">
        <v>3418</v>
      </c>
      <c r="C4900" t="s">
        <v>85</v>
      </c>
      <c r="D4900" t="s">
        <v>168</v>
      </c>
      <c r="E4900" t="s">
        <v>788</v>
      </c>
      <c r="F4900" s="3">
        <v>45143</v>
      </c>
      <c r="G4900" t="s">
        <v>789</v>
      </c>
      <c r="H4900" t="s">
        <v>791</v>
      </c>
      <c r="I4900" t="s">
        <v>790</v>
      </c>
      <c r="J4900">
        <v>18</v>
      </c>
      <c r="K4900" s="6" t="str">
        <f t="shared" si="76"/>
        <v>Masculino</v>
      </c>
    </row>
    <row r="4901" spans="1:11" x14ac:dyDescent="0.25">
      <c r="A4901">
        <v>4898</v>
      </c>
      <c r="B4901" t="s">
        <v>3422</v>
      </c>
      <c r="C4901" t="s">
        <v>85</v>
      </c>
      <c r="D4901" t="s">
        <v>168</v>
      </c>
      <c r="E4901" t="s">
        <v>788</v>
      </c>
      <c r="F4901" s="3">
        <v>45143</v>
      </c>
      <c r="G4901" t="s">
        <v>789</v>
      </c>
      <c r="H4901" t="s">
        <v>791</v>
      </c>
      <c r="I4901" t="s">
        <v>790</v>
      </c>
      <c r="J4901">
        <v>25</v>
      </c>
      <c r="K4901" s="6" t="str">
        <f t="shared" si="76"/>
        <v>Masculino</v>
      </c>
    </row>
    <row r="4902" spans="1:11" x14ac:dyDescent="0.25">
      <c r="A4902">
        <v>4899</v>
      </c>
      <c r="B4902" t="s">
        <v>3425</v>
      </c>
      <c r="C4902" t="s">
        <v>87</v>
      </c>
      <c r="D4902" t="s">
        <v>87</v>
      </c>
      <c r="E4902" t="s">
        <v>788</v>
      </c>
      <c r="F4902" s="3">
        <v>45143</v>
      </c>
      <c r="G4902" t="s">
        <v>789</v>
      </c>
      <c r="H4902" t="s">
        <v>791</v>
      </c>
      <c r="I4902" t="s">
        <v>790</v>
      </c>
      <c r="J4902">
        <v>27</v>
      </c>
      <c r="K4902" s="6" t="str">
        <f t="shared" si="76"/>
        <v>Masculino</v>
      </c>
    </row>
    <row r="4903" spans="1:11" x14ac:dyDescent="0.25">
      <c r="A4903">
        <v>4900</v>
      </c>
      <c r="B4903" t="s">
        <v>3448</v>
      </c>
      <c r="C4903" t="s">
        <v>87</v>
      </c>
      <c r="D4903" t="s">
        <v>87</v>
      </c>
      <c r="E4903" t="s">
        <v>788</v>
      </c>
      <c r="F4903" s="3">
        <v>45143</v>
      </c>
      <c r="G4903" t="s">
        <v>789</v>
      </c>
      <c r="H4903" t="s">
        <v>791</v>
      </c>
      <c r="I4903" t="s">
        <v>790</v>
      </c>
      <c r="J4903">
        <v>26</v>
      </c>
      <c r="K4903" s="6" t="str">
        <f t="shared" si="76"/>
        <v>Masculino</v>
      </c>
    </row>
    <row r="4904" spans="1:11" x14ac:dyDescent="0.25">
      <c r="A4904">
        <v>4901</v>
      </c>
      <c r="B4904" t="s">
        <v>976</v>
      </c>
      <c r="C4904" t="s">
        <v>87</v>
      </c>
      <c r="D4904" t="s">
        <v>113</v>
      </c>
      <c r="E4904" t="s">
        <v>788</v>
      </c>
      <c r="F4904" s="3">
        <v>45143</v>
      </c>
      <c r="G4904" t="s">
        <v>789</v>
      </c>
      <c r="H4904" t="s">
        <v>791</v>
      </c>
      <c r="I4904" t="s">
        <v>790</v>
      </c>
      <c r="J4904">
        <v>55</v>
      </c>
      <c r="K4904" s="6" t="str">
        <f t="shared" si="76"/>
        <v>Masculino</v>
      </c>
    </row>
    <row r="4905" spans="1:11" x14ac:dyDescent="0.25">
      <c r="A4905">
        <v>4902</v>
      </c>
      <c r="B4905" t="s">
        <v>1295</v>
      </c>
      <c r="C4905" t="s">
        <v>747</v>
      </c>
      <c r="D4905" t="s">
        <v>103</v>
      </c>
      <c r="E4905" t="s">
        <v>788</v>
      </c>
      <c r="F4905" s="3">
        <v>45143</v>
      </c>
      <c r="G4905" t="s">
        <v>789</v>
      </c>
      <c r="H4905" t="s">
        <v>791</v>
      </c>
      <c r="I4905" t="s">
        <v>790</v>
      </c>
      <c r="J4905">
        <v>33</v>
      </c>
      <c r="K4905" s="6" t="str">
        <f t="shared" si="76"/>
        <v>Masculino</v>
      </c>
    </row>
    <row r="4906" spans="1:11" x14ac:dyDescent="0.25">
      <c r="A4906">
        <v>4903</v>
      </c>
      <c r="B4906" t="s">
        <v>3419</v>
      </c>
      <c r="C4906" t="s">
        <v>686</v>
      </c>
      <c r="D4906" t="s">
        <v>103</v>
      </c>
      <c r="E4906" t="s">
        <v>788</v>
      </c>
      <c r="F4906" s="3">
        <v>45143</v>
      </c>
      <c r="G4906" t="s">
        <v>789</v>
      </c>
      <c r="H4906" t="s">
        <v>791</v>
      </c>
      <c r="I4906" t="s">
        <v>790</v>
      </c>
      <c r="J4906">
        <v>45</v>
      </c>
      <c r="K4906" s="6" t="str">
        <f t="shared" si="76"/>
        <v>Masculino</v>
      </c>
    </row>
    <row r="4907" spans="1:11" x14ac:dyDescent="0.25">
      <c r="A4907">
        <v>4904</v>
      </c>
      <c r="B4907" t="s">
        <v>1193</v>
      </c>
      <c r="C4907" t="s">
        <v>686</v>
      </c>
      <c r="D4907" t="s">
        <v>103</v>
      </c>
      <c r="E4907" t="s">
        <v>788</v>
      </c>
      <c r="F4907" s="3">
        <v>45143</v>
      </c>
      <c r="G4907" t="s">
        <v>789</v>
      </c>
      <c r="H4907" t="s">
        <v>791</v>
      </c>
      <c r="I4907" t="s">
        <v>790</v>
      </c>
      <c r="J4907">
        <v>28</v>
      </c>
      <c r="K4907" s="6" t="str">
        <f t="shared" si="76"/>
        <v>Masculino</v>
      </c>
    </row>
    <row r="4908" spans="1:11" x14ac:dyDescent="0.25">
      <c r="A4908">
        <v>4905</v>
      </c>
      <c r="B4908" t="s">
        <v>3449</v>
      </c>
      <c r="C4908" t="s">
        <v>103</v>
      </c>
      <c r="D4908" t="s">
        <v>874</v>
      </c>
      <c r="E4908" t="s">
        <v>788</v>
      </c>
      <c r="F4908" s="3">
        <v>45143</v>
      </c>
      <c r="G4908" t="s">
        <v>789</v>
      </c>
      <c r="H4908" t="s">
        <v>791</v>
      </c>
      <c r="I4908" t="s">
        <v>790</v>
      </c>
      <c r="J4908">
        <v>42</v>
      </c>
      <c r="K4908" s="6" t="str">
        <f t="shared" si="76"/>
        <v>Masculino</v>
      </c>
    </row>
    <row r="4909" spans="1:11" x14ac:dyDescent="0.25">
      <c r="A4909">
        <v>4906</v>
      </c>
      <c r="B4909" t="s">
        <v>2678</v>
      </c>
      <c r="C4909" t="s">
        <v>103</v>
      </c>
      <c r="D4909" t="s">
        <v>912</v>
      </c>
      <c r="E4909" t="s">
        <v>788</v>
      </c>
      <c r="F4909" s="3">
        <v>45143</v>
      </c>
      <c r="G4909" t="s">
        <v>789</v>
      </c>
      <c r="H4909" t="s">
        <v>791</v>
      </c>
      <c r="I4909" t="s">
        <v>790</v>
      </c>
      <c r="J4909">
        <v>51</v>
      </c>
      <c r="K4909" s="6" t="str">
        <f t="shared" si="76"/>
        <v>Masculino</v>
      </c>
    </row>
    <row r="4910" spans="1:11" x14ac:dyDescent="0.25">
      <c r="A4910">
        <v>4907</v>
      </c>
      <c r="B4910" t="s">
        <v>2018</v>
      </c>
      <c r="C4910" t="s">
        <v>103</v>
      </c>
      <c r="D4910" t="s">
        <v>3426</v>
      </c>
      <c r="E4910" t="s">
        <v>788</v>
      </c>
      <c r="F4910" s="3">
        <v>45143</v>
      </c>
      <c r="G4910" t="s">
        <v>789</v>
      </c>
      <c r="H4910" t="s">
        <v>791</v>
      </c>
      <c r="I4910" t="s">
        <v>790</v>
      </c>
      <c r="J4910">
        <v>44</v>
      </c>
      <c r="K4910" s="6" t="str">
        <f t="shared" si="76"/>
        <v>Masculino</v>
      </c>
    </row>
    <row r="4911" spans="1:11" x14ac:dyDescent="0.25">
      <c r="A4911">
        <v>4908</v>
      </c>
      <c r="B4911" t="s">
        <v>1033</v>
      </c>
      <c r="C4911" t="s">
        <v>113</v>
      </c>
      <c r="D4911" t="s">
        <v>163</v>
      </c>
      <c r="E4911" t="s">
        <v>788</v>
      </c>
      <c r="F4911" s="3">
        <v>45143</v>
      </c>
      <c r="G4911" t="s">
        <v>789</v>
      </c>
      <c r="H4911" t="s">
        <v>791</v>
      </c>
      <c r="I4911" t="s">
        <v>790</v>
      </c>
      <c r="J4911">
        <v>40</v>
      </c>
      <c r="K4911" s="6" t="str">
        <f t="shared" si="76"/>
        <v>Masculino</v>
      </c>
    </row>
    <row r="4912" spans="1:11" x14ac:dyDescent="0.25">
      <c r="A4912">
        <v>4909</v>
      </c>
      <c r="B4912" t="s">
        <v>2752</v>
      </c>
      <c r="C4912" t="s">
        <v>107</v>
      </c>
      <c r="D4912" t="s">
        <v>260</v>
      </c>
      <c r="E4912" t="s">
        <v>788</v>
      </c>
      <c r="F4912" s="3">
        <v>45143</v>
      </c>
      <c r="G4912" t="s">
        <v>789</v>
      </c>
      <c r="H4912" t="s">
        <v>791</v>
      </c>
      <c r="I4912" t="s">
        <v>790</v>
      </c>
      <c r="J4912">
        <v>52</v>
      </c>
      <c r="K4912" s="6" t="str">
        <f t="shared" si="76"/>
        <v>Masculino</v>
      </c>
    </row>
    <row r="4913" spans="1:11" x14ac:dyDescent="0.25">
      <c r="A4913">
        <v>4910</v>
      </c>
      <c r="B4913" t="s">
        <v>1057</v>
      </c>
      <c r="C4913" t="s">
        <v>163</v>
      </c>
      <c r="D4913" t="s">
        <v>190</v>
      </c>
      <c r="E4913" t="s">
        <v>788</v>
      </c>
      <c r="F4913" s="3">
        <v>45143</v>
      </c>
      <c r="G4913" t="s">
        <v>789</v>
      </c>
      <c r="H4913" t="s">
        <v>791</v>
      </c>
      <c r="I4913" t="s">
        <v>790</v>
      </c>
      <c r="J4913">
        <v>48</v>
      </c>
      <c r="K4913" s="6" t="str">
        <f t="shared" si="76"/>
        <v>Masculino</v>
      </c>
    </row>
    <row r="4914" spans="1:11" x14ac:dyDescent="0.25">
      <c r="A4914">
        <v>4911</v>
      </c>
      <c r="B4914" t="s">
        <v>3120</v>
      </c>
      <c r="C4914" t="s">
        <v>163</v>
      </c>
      <c r="D4914" t="s">
        <v>87</v>
      </c>
      <c r="E4914" t="s">
        <v>788</v>
      </c>
      <c r="F4914" s="3">
        <v>45143</v>
      </c>
      <c r="G4914" t="s">
        <v>789</v>
      </c>
      <c r="H4914" t="s">
        <v>791</v>
      </c>
      <c r="I4914" t="s">
        <v>790</v>
      </c>
      <c r="J4914">
        <v>31</v>
      </c>
      <c r="K4914" s="6" t="str">
        <f t="shared" si="76"/>
        <v>Masculino</v>
      </c>
    </row>
    <row r="4915" spans="1:11" x14ac:dyDescent="0.25">
      <c r="A4915">
        <v>4912</v>
      </c>
      <c r="B4915" t="s">
        <v>1444</v>
      </c>
      <c r="C4915" t="s">
        <v>248</v>
      </c>
      <c r="D4915" t="s">
        <v>84</v>
      </c>
      <c r="E4915" t="s">
        <v>788</v>
      </c>
      <c r="F4915" s="3">
        <v>45143</v>
      </c>
      <c r="G4915" t="s">
        <v>789</v>
      </c>
      <c r="H4915" t="s">
        <v>791</v>
      </c>
      <c r="I4915" t="s">
        <v>790</v>
      </c>
      <c r="J4915">
        <v>33</v>
      </c>
      <c r="K4915" s="6" t="str">
        <f t="shared" si="76"/>
        <v>Masculino</v>
      </c>
    </row>
    <row r="4916" spans="1:11" x14ac:dyDescent="0.25">
      <c r="A4916">
        <v>4913</v>
      </c>
      <c r="B4916" t="s">
        <v>3421</v>
      </c>
      <c r="C4916" t="s">
        <v>248</v>
      </c>
      <c r="D4916" t="s">
        <v>792</v>
      </c>
      <c r="E4916" t="s">
        <v>788</v>
      </c>
      <c r="F4916" s="3">
        <v>45143</v>
      </c>
      <c r="G4916" t="s">
        <v>789</v>
      </c>
      <c r="H4916" t="s">
        <v>791</v>
      </c>
      <c r="I4916" t="s">
        <v>790</v>
      </c>
      <c r="J4916">
        <v>49</v>
      </c>
      <c r="K4916" s="6" t="str">
        <f t="shared" si="76"/>
        <v>Masculino</v>
      </c>
    </row>
    <row r="4917" spans="1:11" x14ac:dyDescent="0.25">
      <c r="A4917">
        <v>4914</v>
      </c>
      <c r="B4917" t="s">
        <v>1082</v>
      </c>
      <c r="C4917" t="s">
        <v>248</v>
      </c>
      <c r="D4917" t="s">
        <v>3453</v>
      </c>
      <c r="E4917" t="s">
        <v>788</v>
      </c>
      <c r="F4917" s="3">
        <v>45143</v>
      </c>
      <c r="G4917" t="s">
        <v>789</v>
      </c>
      <c r="H4917" t="s">
        <v>791</v>
      </c>
      <c r="I4917" t="s">
        <v>790</v>
      </c>
      <c r="J4917">
        <v>59</v>
      </c>
      <c r="K4917" s="6" t="str">
        <f t="shared" si="76"/>
        <v>Masculino</v>
      </c>
    </row>
    <row r="4918" spans="1:11" x14ac:dyDescent="0.25">
      <c r="A4918">
        <v>4915</v>
      </c>
      <c r="B4918" t="s">
        <v>3416</v>
      </c>
      <c r="C4918" t="s">
        <v>139</v>
      </c>
      <c r="D4918" t="s">
        <v>103</v>
      </c>
      <c r="E4918" t="s">
        <v>788</v>
      </c>
      <c r="F4918" s="3">
        <v>45143</v>
      </c>
      <c r="G4918" t="s">
        <v>789</v>
      </c>
      <c r="H4918" t="s">
        <v>791</v>
      </c>
      <c r="I4918" t="s">
        <v>790</v>
      </c>
      <c r="J4918">
        <v>40</v>
      </c>
      <c r="K4918" s="6" t="str">
        <f t="shared" si="76"/>
        <v>Masculino</v>
      </c>
    </row>
    <row r="4919" spans="1:11" x14ac:dyDescent="0.25">
      <c r="A4919">
        <v>4916</v>
      </c>
      <c r="B4919" t="s">
        <v>1034</v>
      </c>
      <c r="C4919" t="s">
        <v>767</v>
      </c>
      <c r="D4919" t="s">
        <v>160</v>
      </c>
      <c r="E4919" t="s">
        <v>788</v>
      </c>
      <c r="F4919" s="3">
        <v>45143</v>
      </c>
      <c r="G4919" t="s">
        <v>789</v>
      </c>
      <c r="H4919" t="s">
        <v>791</v>
      </c>
      <c r="I4919" t="s">
        <v>790</v>
      </c>
      <c r="J4919">
        <v>57</v>
      </c>
      <c r="K4919" s="6" t="str">
        <f t="shared" si="76"/>
        <v>Masculino</v>
      </c>
    </row>
    <row r="4920" spans="1:11" x14ac:dyDescent="0.25">
      <c r="A4920">
        <v>4917</v>
      </c>
      <c r="B4920" t="s">
        <v>2462</v>
      </c>
      <c r="C4920" t="s">
        <v>3465</v>
      </c>
      <c r="D4920" t="s">
        <v>120</v>
      </c>
      <c r="E4920" t="s">
        <v>788</v>
      </c>
      <c r="F4920" s="3">
        <v>45143</v>
      </c>
      <c r="G4920" t="s">
        <v>789</v>
      </c>
      <c r="H4920" t="s">
        <v>791</v>
      </c>
      <c r="I4920" t="s">
        <v>790</v>
      </c>
      <c r="J4920">
        <v>22</v>
      </c>
      <c r="K4920" s="6" t="str">
        <f t="shared" si="76"/>
        <v>Masculino</v>
      </c>
    </row>
    <row r="4921" spans="1:11" x14ac:dyDescent="0.25">
      <c r="A4921">
        <v>4918</v>
      </c>
      <c r="B4921" t="s">
        <v>1309</v>
      </c>
      <c r="C4921" t="s">
        <v>567</v>
      </c>
      <c r="D4921" t="s">
        <v>92</v>
      </c>
      <c r="E4921" t="s">
        <v>788</v>
      </c>
      <c r="F4921" s="3">
        <v>45143</v>
      </c>
      <c r="G4921" t="s">
        <v>789</v>
      </c>
      <c r="H4921" t="s">
        <v>791</v>
      </c>
      <c r="I4921" t="s">
        <v>790</v>
      </c>
      <c r="J4921">
        <v>20</v>
      </c>
      <c r="K4921" s="6" t="str">
        <f t="shared" si="76"/>
        <v>Masculino</v>
      </c>
    </row>
    <row r="4922" spans="1:11" x14ac:dyDescent="0.25">
      <c r="A4922">
        <v>4919</v>
      </c>
      <c r="B4922" t="s">
        <v>3427</v>
      </c>
      <c r="C4922" t="s">
        <v>833</v>
      </c>
      <c r="D4922" t="s">
        <v>144</v>
      </c>
      <c r="E4922" t="s">
        <v>788</v>
      </c>
      <c r="F4922" s="3">
        <v>45143</v>
      </c>
      <c r="G4922" t="s">
        <v>789</v>
      </c>
      <c r="H4922" t="s">
        <v>791</v>
      </c>
      <c r="I4922" t="s">
        <v>790</v>
      </c>
      <c r="J4922">
        <v>52</v>
      </c>
      <c r="K4922" s="6" t="str">
        <f t="shared" si="76"/>
        <v>Masculino</v>
      </c>
    </row>
    <row r="4923" spans="1:11" x14ac:dyDescent="0.25">
      <c r="A4923">
        <v>4920</v>
      </c>
      <c r="B4923" t="s">
        <v>3438</v>
      </c>
      <c r="C4923" t="s">
        <v>718</v>
      </c>
      <c r="D4923" t="s">
        <v>524</v>
      </c>
      <c r="E4923" t="s">
        <v>788</v>
      </c>
      <c r="F4923" s="3">
        <v>45143</v>
      </c>
      <c r="G4923" t="s">
        <v>789</v>
      </c>
      <c r="H4923" t="s">
        <v>791</v>
      </c>
      <c r="I4923" t="s">
        <v>790</v>
      </c>
      <c r="J4923">
        <v>39</v>
      </c>
      <c r="K4923" s="6" t="str">
        <f t="shared" si="76"/>
        <v>Masculino</v>
      </c>
    </row>
    <row r="4924" spans="1:11" x14ac:dyDescent="0.25">
      <c r="A4924">
        <v>4921</v>
      </c>
      <c r="B4924" t="s">
        <v>3199</v>
      </c>
      <c r="C4924" t="s">
        <v>118</v>
      </c>
      <c r="D4924" t="s">
        <v>193</v>
      </c>
      <c r="E4924" t="s">
        <v>788</v>
      </c>
      <c r="F4924" s="3">
        <v>45143</v>
      </c>
      <c r="G4924" t="s">
        <v>789</v>
      </c>
      <c r="H4924" t="s">
        <v>791</v>
      </c>
      <c r="I4924" t="s">
        <v>790</v>
      </c>
      <c r="J4924">
        <v>36</v>
      </c>
      <c r="K4924" s="6" t="str">
        <f t="shared" si="76"/>
        <v>Masculino</v>
      </c>
    </row>
    <row r="4925" spans="1:11" x14ac:dyDescent="0.25">
      <c r="A4925">
        <v>4922</v>
      </c>
      <c r="B4925" t="s">
        <v>1124</v>
      </c>
      <c r="C4925" t="s">
        <v>754</v>
      </c>
      <c r="D4925" t="s">
        <v>107</v>
      </c>
      <c r="E4925" t="s">
        <v>788</v>
      </c>
      <c r="F4925" s="3">
        <v>45143</v>
      </c>
      <c r="G4925" t="s">
        <v>789</v>
      </c>
      <c r="H4925" t="s">
        <v>791</v>
      </c>
      <c r="I4925" t="s">
        <v>790</v>
      </c>
      <c r="J4925">
        <v>25</v>
      </c>
      <c r="K4925" s="6" t="str">
        <f t="shared" si="76"/>
        <v>Masculino</v>
      </c>
    </row>
    <row r="4926" spans="1:11" x14ac:dyDescent="0.25">
      <c r="A4926">
        <v>4923</v>
      </c>
      <c r="B4926" t="s">
        <v>3431</v>
      </c>
      <c r="C4926" t="s">
        <v>422</v>
      </c>
      <c r="D4926" t="s">
        <v>149</v>
      </c>
      <c r="E4926" t="s">
        <v>788</v>
      </c>
      <c r="F4926" s="3">
        <v>45143</v>
      </c>
      <c r="G4926" t="s">
        <v>789</v>
      </c>
      <c r="H4926" t="s">
        <v>791</v>
      </c>
      <c r="I4926" t="s">
        <v>790</v>
      </c>
      <c r="J4926">
        <v>23</v>
      </c>
      <c r="K4926" s="6" t="str">
        <f t="shared" si="76"/>
        <v>Masculino</v>
      </c>
    </row>
    <row r="4927" spans="1:11" x14ac:dyDescent="0.25">
      <c r="A4927">
        <v>4924</v>
      </c>
      <c r="B4927" t="s">
        <v>3450</v>
      </c>
      <c r="C4927" t="s">
        <v>2003</v>
      </c>
      <c r="D4927" t="s">
        <v>87</v>
      </c>
      <c r="E4927" t="s">
        <v>788</v>
      </c>
      <c r="F4927" s="3">
        <v>45143</v>
      </c>
      <c r="G4927" t="s">
        <v>789</v>
      </c>
      <c r="H4927" t="s">
        <v>791</v>
      </c>
      <c r="I4927" t="s">
        <v>790</v>
      </c>
      <c r="J4927">
        <v>25</v>
      </c>
      <c r="K4927" s="6" t="str">
        <f t="shared" si="76"/>
        <v>Masculino</v>
      </c>
    </row>
    <row r="4928" spans="1:11" x14ac:dyDescent="0.25">
      <c r="A4928">
        <v>4925</v>
      </c>
      <c r="B4928" t="s">
        <v>3463</v>
      </c>
      <c r="C4928" t="s">
        <v>84</v>
      </c>
      <c r="D4928" t="s">
        <v>168</v>
      </c>
      <c r="E4928" t="s">
        <v>788</v>
      </c>
      <c r="F4928" s="3">
        <v>45143</v>
      </c>
      <c r="G4928" t="s">
        <v>789</v>
      </c>
      <c r="H4928" t="s">
        <v>791</v>
      </c>
      <c r="I4928" t="s">
        <v>790</v>
      </c>
      <c r="J4928">
        <v>23</v>
      </c>
      <c r="K4928" s="6" t="str">
        <f t="shared" si="76"/>
        <v>Masculino</v>
      </c>
    </row>
    <row r="4929" spans="1:11" x14ac:dyDescent="0.25">
      <c r="A4929">
        <v>4926</v>
      </c>
      <c r="B4929" t="s">
        <v>1090</v>
      </c>
      <c r="C4929" t="s">
        <v>3432</v>
      </c>
      <c r="D4929" t="s">
        <v>3433</v>
      </c>
      <c r="E4929" t="s">
        <v>788</v>
      </c>
      <c r="F4929" s="3">
        <v>45143</v>
      </c>
      <c r="G4929" t="s">
        <v>789</v>
      </c>
      <c r="H4929" t="s">
        <v>791</v>
      </c>
      <c r="I4929" t="s">
        <v>790</v>
      </c>
      <c r="J4929">
        <v>61</v>
      </c>
      <c r="K4929" s="6" t="str">
        <f t="shared" si="76"/>
        <v>Masculino</v>
      </c>
    </row>
    <row r="4930" spans="1:11" x14ac:dyDescent="0.25">
      <c r="A4930">
        <v>4927</v>
      </c>
      <c r="B4930" t="s">
        <v>1000</v>
      </c>
      <c r="C4930" t="s">
        <v>87</v>
      </c>
      <c r="D4930" t="s">
        <v>834</v>
      </c>
      <c r="E4930" t="s">
        <v>788</v>
      </c>
      <c r="F4930" s="3">
        <v>45143</v>
      </c>
      <c r="G4930" t="s">
        <v>789</v>
      </c>
      <c r="H4930" t="s">
        <v>791</v>
      </c>
      <c r="I4930" t="s">
        <v>790</v>
      </c>
      <c r="J4930">
        <v>18</v>
      </c>
      <c r="K4930" s="6" t="str">
        <f t="shared" si="76"/>
        <v>Masculino</v>
      </c>
    </row>
    <row r="4931" spans="1:11" x14ac:dyDescent="0.25">
      <c r="A4931">
        <v>4928</v>
      </c>
      <c r="B4931" t="s">
        <v>1088</v>
      </c>
      <c r="C4931" t="s">
        <v>87</v>
      </c>
      <c r="D4931" t="s">
        <v>557</v>
      </c>
      <c r="E4931" t="s">
        <v>788</v>
      </c>
      <c r="F4931" s="3">
        <v>45143</v>
      </c>
      <c r="G4931" t="s">
        <v>789</v>
      </c>
      <c r="H4931" t="s">
        <v>791</v>
      </c>
      <c r="I4931" t="s">
        <v>790</v>
      </c>
      <c r="J4931">
        <v>21</v>
      </c>
      <c r="K4931" s="6" t="str">
        <f t="shared" si="76"/>
        <v>Masculino</v>
      </c>
    </row>
    <row r="4932" spans="1:11" x14ac:dyDescent="0.25">
      <c r="A4932">
        <v>4929</v>
      </c>
      <c r="B4932" t="s">
        <v>1088</v>
      </c>
      <c r="C4932" t="s">
        <v>87</v>
      </c>
      <c r="D4932" t="s">
        <v>777</v>
      </c>
      <c r="E4932" t="s">
        <v>788</v>
      </c>
      <c r="F4932" s="3">
        <v>45143</v>
      </c>
      <c r="G4932" t="s">
        <v>789</v>
      </c>
      <c r="H4932" t="s">
        <v>791</v>
      </c>
      <c r="I4932" t="s">
        <v>790</v>
      </c>
      <c r="J4932">
        <v>34</v>
      </c>
      <c r="K4932" s="6" t="str">
        <f t="shared" si="76"/>
        <v>Masculino</v>
      </c>
    </row>
    <row r="4933" spans="1:11" x14ac:dyDescent="0.25">
      <c r="A4933">
        <v>4930</v>
      </c>
      <c r="B4933" t="s">
        <v>1605</v>
      </c>
      <c r="C4933" t="s">
        <v>87</v>
      </c>
      <c r="D4933" t="s">
        <v>87</v>
      </c>
      <c r="E4933" t="s">
        <v>788</v>
      </c>
      <c r="F4933" s="3">
        <v>45143</v>
      </c>
      <c r="G4933" t="s">
        <v>789</v>
      </c>
      <c r="H4933" t="s">
        <v>791</v>
      </c>
      <c r="I4933" t="s">
        <v>790</v>
      </c>
      <c r="J4933">
        <v>25</v>
      </c>
      <c r="K4933" s="6" t="str">
        <f t="shared" ref="K4933:K4996" si="77">IF(J4933="MUJER","Femenino","Masculino")</f>
        <v>Masculino</v>
      </c>
    </row>
    <row r="4934" spans="1:11" x14ac:dyDescent="0.25">
      <c r="A4934">
        <v>4931</v>
      </c>
      <c r="B4934" t="s">
        <v>3461</v>
      </c>
      <c r="C4934" t="s">
        <v>106</v>
      </c>
      <c r="D4934" t="s">
        <v>149</v>
      </c>
      <c r="E4934" t="s">
        <v>788</v>
      </c>
      <c r="F4934" s="3">
        <v>45143</v>
      </c>
      <c r="G4934" t="s">
        <v>789</v>
      </c>
      <c r="H4934" t="s">
        <v>791</v>
      </c>
      <c r="I4934" t="s">
        <v>790</v>
      </c>
      <c r="J4934">
        <v>51</v>
      </c>
      <c r="K4934" s="6" t="str">
        <f t="shared" si="77"/>
        <v>Masculino</v>
      </c>
    </row>
    <row r="4935" spans="1:11" x14ac:dyDescent="0.25">
      <c r="A4935">
        <v>4932</v>
      </c>
      <c r="B4935" t="s">
        <v>1220</v>
      </c>
      <c r="C4935" t="s">
        <v>328</v>
      </c>
      <c r="D4935" t="s">
        <v>259</v>
      </c>
      <c r="E4935" t="s">
        <v>788</v>
      </c>
      <c r="F4935" s="3">
        <v>45143</v>
      </c>
      <c r="G4935" t="s">
        <v>789</v>
      </c>
      <c r="H4935" t="s">
        <v>791</v>
      </c>
      <c r="I4935" t="s">
        <v>790</v>
      </c>
      <c r="J4935">
        <v>33</v>
      </c>
      <c r="K4935" s="6" t="str">
        <f t="shared" si="77"/>
        <v>Masculino</v>
      </c>
    </row>
    <row r="4936" spans="1:11" x14ac:dyDescent="0.25">
      <c r="A4936">
        <v>4933</v>
      </c>
      <c r="B4936" t="s">
        <v>3464</v>
      </c>
      <c r="C4936" t="s">
        <v>103</v>
      </c>
      <c r="D4936" t="s">
        <v>173</v>
      </c>
      <c r="E4936" t="s">
        <v>788</v>
      </c>
      <c r="F4936" s="3">
        <v>45143</v>
      </c>
      <c r="G4936" t="s">
        <v>789</v>
      </c>
      <c r="H4936" t="s">
        <v>791</v>
      </c>
      <c r="I4936" t="s">
        <v>790</v>
      </c>
      <c r="J4936">
        <v>28</v>
      </c>
      <c r="K4936" s="6" t="str">
        <f t="shared" si="77"/>
        <v>Masculino</v>
      </c>
    </row>
    <row r="4937" spans="1:11" x14ac:dyDescent="0.25">
      <c r="A4937">
        <v>4934</v>
      </c>
      <c r="B4937" t="s">
        <v>3440</v>
      </c>
      <c r="C4937" t="s">
        <v>168</v>
      </c>
      <c r="D4937" t="s">
        <v>168</v>
      </c>
      <c r="E4937" t="s">
        <v>788</v>
      </c>
      <c r="F4937" s="3">
        <v>45143</v>
      </c>
      <c r="G4937" t="s">
        <v>789</v>
      </c>
      <c r="H4937" t="s">
        <v>791</v>
      </c>
      <c r="I4937" t="s">
        <v>790</v>
      </c>
      <c r="J4937">
        <v>44</v>
      </c>
      <c r="K4937" s="6" t="str">
        <f t="shared" si="77"/>
        <v>Masculino</v>
      </c>
    </row>
    <row r="4938" spans="1:11" x14ac:dyDescent="0.25">
      <c r="A4938">
        <v>4935</v>
      </c>
      <c r="B4938" t="s">
        <v>2161</v>
      </c>
      <c r="C4938" t="s">
        <v>176</v>
      </c>
      <c r="D4938" t="s">
        <v>3428</v>
      </c>
      <c r="E4938" t="s">
        <v>788</v>
      </c>
      <c r="F4938" s="3">
        <v>45143</v>
      </c>
      <c r="G4938" t="s">
        <v>789</v>
      </c>
      <c r="H4938" t="s">
        <v>791</v>
      </c>
      <c r="I4938" t="s">
        <v>790</v>
      </c>
      <c r="J4938">
        <v>48</v>
      </c>
      <c r="K4938" s="6" t="str">
        <f t="shared" si="77"/>
        <v>Masculino</v>
      </c>
    </row>
    <row r="4939" spans="1:11" x14ac:dyDescent="0.25">
      <c r="A4939">
        <v>4936</v>
      </c>
      <c r="B4939" t="s">
        <v>3171</v>
      </c>
      <c r="C4939" t="s">
        <v>293</v>
      </c>
      <c r="D4939" t="s">
        <v>94</v>
      </c>
      <c r="E4939" t="s">
        <v>788</v>
      </c>
      <c r="F4939" s="3">
        <v>45143</v>
      </c>
      <c r="G4939" t="s">
        <v>789</v>
      </c>
      <c r="H4939" t="s">
        <v>791</v>
      </c>
      <c r="I4939" t="s">
        <v>790</v>
      </c>
      <c r="J4939">
        <v>57</v>
      </c>
      <c r="K4939" s="6" t="str">
        <f t="shared" si="77"/>
        <v>Masculino</v>
      </c>
    </row>
    <row r="4940" spans="1:11" x14ac:dyDescent="0.25">
      <c r="A4940">
        <v>4937</v>
      </c>
      <c r="B4940" t="s">
        <v>1725</v>
      </c>
      <c r="C4940" t="s">
        <v>93</v>
      </c>
      <c r="D4940" t="s">
        <v>215</v>
      </c>
      <c r="E4940" t="s">
        <v>788</v>
      </c>
      <c r="F4940" s="3">
        <v>45143</v>
      </c>
      <c r="G4940" t="s">
        <v>789</v>
      </c>
      <c r="H4940" t="s">
        <v>791</v>
      </c>
      <c r="I4940" t="s">
        <v>790</v>
      </c>
      <c r="J4940">
        <v>47</v>
      </c>
      <c r="K4940" s="6" t="str">
        <f t="shared" si="77"/>
        <v>Masculino</v>
      </c>
    </row>
    <row r="4941" spans="1:11" x14ac:dyDescent="0.25">
      <c r="A4941">
        <v>4938</v>
      </c>
      <c r="B4941" t="s">
        <v>1537</v>
      </c>
      <c r="C4941" t="s">
        <v>162</v>
      </c>
      <c r="D4941" t="s">
        <v>3456</v>
      </c>
      <c r="E4941" t="s">
        <v>788</v>
      </c>
      <c r="F4941" s="3">
        <v>45143</v>
      </c>
      <c r="G4941" t="s">
        <v>789</v>
      </c>
      <c r="H4941" t="s">
        <v>791</v>
      </c>
      <c r="I4941" t="s">
        <v>790</v>
      </c>
      <c r="J4941">
        <v>31</v>
      </c>
      <c r="K4941" s="6" t="str">
        <f t="shared" si="77"/>
        <v>Masculino</v>
      </c>
    </row>
    <row r="4942" spans="1:11" x14ac:dyDescent="0.25">
      <c r="A4942">
        <v>4939</v>
      </c>
      <c r="B4942" t="s">
        <v>2456</v>
      </c>
      <c r="C4942" t="s">
        <v>373</v>
      </c>
      <c r="D4942" t="s">
        <v>162</v>
      </c>
      <c r="E4942" t="s">
        <v>788</v>
      </c>
      <c r="F4942" s="3">
        <v>45143</v>
      </c>
      <c r="G4942" t="s">
        <v>789</v>
      </c>
      <c r="H4942" t="s">
        <v>791</v>
      </c>
      <c r="I4942" t="s">
        <v>790</v>
      </c>
      <c r="J4942">
        <v>27</v>
      </c>
      <c r="K4942" s="6" t="str">
        <f t="shared" si="77"/>
        <v>Masculino</v>
      </c>
    </row>
    <row r="4943" spans="1:11" x14ac:dyDescent="0.25">
      <c r="A4943">
        <v>4940</v>
      </c>
      <c r="B4943" t="s">
        <v>1098</v>
      </c>
      <c r="C4943" t="s">
        <v>524</v>
      </c>
      <c r="D4943" t="s">
        <v>168</v>
      </c>
      <c r="E4943" t="s">
        <v>788</v>
      </c>
      <c r="F4943" s="3">
        <v>45143</v>
      </c>
      <c r="G4943" t="s">
        <v>789</v>
      </c>
      <c r="H4943" t="s">
        <v>791</v>
      </c>
      <c r="I4943" t="s">
        <v>790</v>
      </c>
      <c r="J4943">
        <v>50</v>
      </c>
      <c r="K4943" s="6" t="str">
        <f t="shared" si="77"/>
        <v>Masculino</v>
      </c>
    </row>
    <row r="4944" spans="1:11" x14ac:dyDescent="0.25">
      <c r="A4944">
        <v>4941</v>
      </c>
      <c r="B4944" t="s">
        <v>1556</v>
      </c>
      <c r="C4944" t="s">
        <v>486</v>
      </c>
      <c r="D4944" t="s">
        <v>220</v>
      </c>
      <c r="E4944" t="s">
        <v>788</v>
      </c>
      <c r="F4944" s="3">
        <v>45143</v>
      </c>
      <c r="G4944" t="s">
        <v>789</v>
      </c>
      <c r="H4944" t="s">
        <v>791</v>
      </c>
      <c r="I4944" t="s">
        <v>790</v>
      </c>
      <c r="J4944">
        <v>20</v>
      </c>
      <c r="K4944" s="6" t="str">
        <f t="shared" si="77"/>
        <v>Masculino</v>
      </c>
    </row>
    <row r="4945" spans="1:11" x14ac:dyDescent="0.25">
      <c r="A4945">
        <v>4942</v>
      </c>
      <c r="B4945" t="s">
        <v>1154</v>
      </c>
      <c r="C4945" t="s">
        <v>486</v>
      </c>
      <c r="D4945" t="s">
        <v>160</v>
      </c>
      <c r="E4945" t="s">
        <v>788</v>
      </c>
      <c r="F4945" s="3">
        <v>45143</v>
      </c>
      <c r="G4945" t="s">
        <v>789</v>
      </c>
      <c r="H4945" t="s">
        <v>791</v>
      </c>
      <c r="I4945" t="s">
        <v>790</v>
      </c>
      <c r="J4945">
        <v>55</v>
      </c>
      <c r="K4945" s="6" t="str">
        <f t="shared" si="77"/>
        <v>Masculino</v>
      </c>
    </row>
    <row r="4946" spans="1:11" x14ac:dyDescent="0.25">
      <c r="A4946">
        <v>4943</v>
      </c>
      <c r="B4946" t="s">
        <v>1156</v>
      </c>
      <c r="C4946" t="s">
        <v>149</v>
      </c>
      <c r="D4946" t="s">
        <v>149</v>
      </c>
      <c r="E4946" t="s">
        <v>788</v>
      </c>
      <c r="F4946" s="3">
        <v>45143</v>
      </c>
      <c r="G4946" t="s">
        <v>789</v>
      </c>
      <c r="H4946" t="s">
        <v>791</v>
      </c>
      <c r="I4946" t="s">
        <v>790</v>
      </c>
      <c r="J4946">
        <v>46</v>
      </c>
      <c r="K4946" s="6" t="str">
        <f t="shared" si="77"/>
        <v>Masculino</v>
      </c>
    </row>
    <row r="4947" spans="1:11" x14ac:dyDescent="0.25">
      <c r="A4947">
        <v>4944</v>
      </c>
      <c r="B4947" t="s">
        <v>3467</v>
      </c>
      <c r="C4947" t="s">
        <v>149</v>
      </c>
      <c r="D4947" t="s">
        <v>84</v>
      </c>
      <c r="E4947" t="s">
        <v>788</v>
      </c>
      <c r="F4947" s="3">
        <v>45143</v>
      </c>
      <c r="G4947" t="s">
        <v>789</v>
      </c>
      <c r="H4947" t="s">
        <v>791</v>
      </c>
      <c r="I4947" t="s">
        <v>790</v>
      </c>
      <c r="J4947">
        <v>42</v>
      </c>
      <c r="K4947" s="6" t="str">
        <f t="shared" si="77"/>
        <v>Masculino</v>
      </c>
    </row>
    <row r="4948" spans="1:11" x14ac:dyDescent="0.25">
      <c r="A4948">
        <v>4945</v>
      </c>
      <c r="B4948" t="s">
        <v>1062</v>
      </c>
      <c r="C4948" t="s">
        <v>639</v>
      </c>
      <c r="D4948" t="s">
        <v>228</v>
      </c>
      <c r="E4948" t="s">
        <v>788</v>
      </c>
      <c r="F4948" s="3">
        <v>45143</v>
      </c>
      <c r="G4948" t="s">
        <v>789</v>
      </c>
      <c r="H4948" t="s">
        <v>791</v>
      </c>
      <c r="I4948" t="s">
        <v>790</v>
      </c>
      <c r="J4948">
        <v>52</v>
      </c>
      <c r="K4948" s="6" t="str">
        <f t="shared" si="77"/>
        <v>Masculino</v>
      </c>
    </row>
    <row r="4949" spans="1:11" x14ac:dyDescent="0.25">
      <c r="A4949">
        <v>4946</v>
      </c>
      <c r="B4949" t="s">
        <v>1124</v>
      </c>
      <c r="C4949" t="s">
        <v>744</v>
      </c>
      <c r="D4949" t="s">
        <v>588</v>
      </c>
      <c r="E4949" t="s">
        <v>788</v>
      </c>
      <c r="F4949" s="3">
        <v>45143</v>
      </c>
      <c r="G4949" t="s">
        <v>789</v>
      </c>
      <c r="H4949" t="s">
        <v>791</v>
      </c>
      <c r="I4949" t="s">
        <v>790</v>
      </c>
      <c r="J4949">
        <v>25</v>
      </c>
      <c r="K4949" s="6" t="str">
        <f t="shared" si="77"/>
        <v>Masculino</v>
      </c>
    </row>
    <row r="4950" spans="1:11" x14ac:dyDescent="0.25">
      <c r="A4950">
        <v>4947</v>
      </c>
      <c r="B4950" t="s">
        <v>1759</v>
      </c>
      <c r="C4950" t="s">
        <v>204</v>
      </c>
      <c r="D4950" t="s">
        <v>3429</v>
      </c>
      <c r="E4950" t="s">
        <v>788</v>
      </c>
      <c r="F4950" s="3">
        <v>45143</v>
      </c>
      <c r="G4950" t="s">
        <v>789</v>
      </c>
      <c r="H4950" t="s">
        <v>791</v>
      </c>
      <c r="I4950" t="s">
        <v>790</v>
      </c>
      <c r="J4950">
        <v>20</v>
      </c>
      <c r="K4950" s="6" t="str">
        <f t="shared" si="77"/>
        <v>Masculino</v>
      </c>
    </row>
    <row r="4951" spans="1:11" x14ac:dyDescent="0.25">
      <c r="A4951">
        <v>4948</v>
      </c>
      <c r="B4951" t="s">
        <v>997</v>
      </c>
      <c r="C4951" t="s">
        <v>560</v>
      </c>
      <c r="D4951" t="s">
        <v>94</v>
      </c>
      <c r="E4951" t="s">
        <v>788</v>
      </c>
      <c r="F4951" s="3">
        <v>45143</v>
      </c>
      <c r="G4951" t="s">
        <v>789</v>
      </c>
      <c r="H4951" t="s">
        <v>791</v>
      </c>
      <c r="I4951" t="s">
        <v>790</v>
      </c>
      <c r="J4951">
        <v>24</v>
      </c>
      <c r="K4951" s="6" t="str">
        <f t="shared" si="77"/>
        <v>Masculino</v>
      </c>
    </row>
    <row r="4952" spans="1:11" x14ac:dyDescent="0.25">
      <c r="A4952">
        <v>4949</v>
      </c>
      <c r="B4952" t="s">
        <v>1090</v>
      </c>
      <c r="C4952" t="s">
        <v>81</v>
      </c>
      <c r="D4952" t="s">
        <v>193</v>
      </c>
      <c r="E4952" t="s">
        <v>788</v>
      </c>
      <c r="F4952" s="3">
        <v>45143</v>
      </c>
      <c r="G4952" t="s">
        <v>789</v>
      </c>
      <c r="H4952" t="s">
        <v>791</v>
      </c>
      <c r="I4952" t="s">
        <v>790</v>
      </c>
      <c r="J4952">
        <v>48</v>
      </c>
      <c r="K4952" s="6" t="str">
        <f t="shared" si="77"/>
        <v>Masculino</v>
      </c>
    </row>
    <row r="4953" spans="1:11" x14ac:dyDescent="0.25">
      <c r="A4953">
        <v>4950</v>
      </c>
      <c r="B4953" t="s">
        <v>3455</v>
      </c>
      <c r="C4953" t="s">
        <v>85</v>
      </c>
      <c r="D4953" t="s">
        <v>229</v>
      </c>
      <c r="E4953" t="s">
        <v>788</v>
      </c>
      <c r="F4953" s="3">
        <v>45143</v>
      </c>
      <c r="G4953" t="s">
        <v>789</v>
      </c>
      <c r="H4953" t="s">
        <v>791</v>
      </c>
      <c r="I4953" t="s">
        <v>790</v>
      </c>
      <c r="J4953">
        <v>29</v>
      </c>
      <c r="K4953" s="6" t="str">
        <f t="shared" si="77"/>
        <v>Masculino</v>
      </c>
    </row>
    <row r="4954" spans="1:11" x14ac:dyDescent="0.25">
      <c r="A4954">
        <v>4951</v>
      </c>
      <c r="B4954" t="s">
        <v>1138</v>
      </c>
      <c r="C4954" t="s">
        <v>84</v>
      </c>
      <c r="D4954" t="s">
        <v>82</v>
      </c>
      <c r="E4954" t="s">
        <v>788</v>
      </c>
      <c r="F4954" s="3">
        <v>45143</v>
      </c>
      <c r="G4954" t="s">
        <v>789</v>
      </c>
      <c r="H4954" t="s">
        <v>791</v>
      </c>
      <c r="I4954" t="s">
        <v>790</v>
      </c>
      <c r="J4954">
        <v>29</v>
      </c>
      <c r="K4954" s="6" t="str">
        <f t="shared" si="77"/>
        <v>Masculino</v>
      </c>
    </row>
    <row r="4955" spans="1:11" x14ac:dyDescent="0.25">
      <c r="A4955">
        <v>4952</v>
      </c>
      <c r="B4955" t="s">
        <v>1099</v>
      </c>
      <c r="C4955" t="s">
        <v>87</v>
      </c>
      <c r="D4955" t="s">
        <v>82</v>
      </c>
      <c r="E4955" t="s">
        <v>788</v>
      </c>
      <c r="F4955" s="3">
        <v>45143</v>
      </c>
      <c r="G4955" t="s">
        <v>789</v>
      </c>
      <c r="H4955" t="s">
        <v>791</v>
      </c>
      <c r="I4955" t="s">
        <v>790</v>
      </c>
      <c r="J4955">
        <v>27</v>
      </c>
      <c r="K4955" s="6" t="str">
        <f t="shared" si="77"/>
        <v>Masculino</v>
      </c>
    </row>
    <row r="4956" spans="1:11" x14ac:dyDescent="0.25">
      <c r="A4956">
        <v>4953</v>
      </c>
      <c r="B4956" t="s">
        <v>3459</v>
      </c>
      <c r="C4956" t="s">
        <v>134</v>
      </c>
      <c r="D4956" t="s">
        <v>103</v>
      </c>
      <c r="E4956" t="s">
        <v>788</v>
      </c>
      <c r="F4956" s="3">
        <v>45143</v>
      </c>
      <c r="G4956" t="s">
        <v>789</v>
      </c>
      <c r="H4956" t="s">
        <v>791</v>
      </c>
      <c r="I4956" t="s">
        <v>790</v>
      </c>
      <c r="J4956">
        <v>28</v>
      </c>
      <c r="K4956" s="6" t="str">
        <f t="shared" si="77"/>
        <v>Masculino</v>
      </c>
    </row>
    <row r="4957" spans="1:11" x14ac:dyDescent="0.25">
      <c r="A4957">
        <v>4954</v>
      </c>
      <c r="B4957" t="s">
        <v>1634</v>
      </c>
      <c r="C4957" t="s">
        <v>313</v>
      </c>
      <c r="D4957" t="s">
        <v>451</v>
      </c>
      <c r="E4957" t="s">
        <v>788</v>
      </c>
      <c r="F4957" s="3">
        <v>45143</v>
      </c>
      <c r="G4957" t="s">
        <v>789</v>
      </c>
      <c r="H4957" t="s">
        <v>791</v>
      </c>
      <c r="I4957" t="s">
        <v>790</v>
      </c>
      <c r="J4957">
        <v>44</v>
      </c>
      <c r="K4957" s="6" t="str">
        <f t="shared" si="77"/>
        <v>Masculino</v>
      </c>
    </row>
    <row r="4958" spans="1:11" x14ac:dyDescent="0.25">
      <c r="A4958">
        <v>4955</v>
      </c>
      <c r="B4958" t="s">
        <v>1017</v>
      </c>
      <c r="C4958" t="s">
        <v>103</v>
      </c>
      <c r="D4958" t="s">
        <v>282</v>
      </c>
      <c r="E4958" t="s">
        <v>788</v>
      </c>
      <c r="F4958" s="3">
        <v>45143</v>
      </c>
      <c r="G4958" t="s">
        <v>789</v>
      </c>
      <c r="H4958" t="s">
        <v>791</v>
      </c>
      <c r="I4958" t="s">
        <v>790</v>
      </c>
      <c r="J4958">
        <v>18</v>
      </c>
      <c r="K4958" s="6" t="str">
        <f t="shared" si="77"/>
        <v>Masculino</v>
      </c>
    </row>
    <row r="4959" spans="1:11" x14ac:dyDescent="0.25">
      <c r="A4959">
        <v>4956</v>
      </c>
      <c r="B4959" t="s">
        <v>1190</v>
      </c>
      <c r="C4959" t="s">
        <v>89</v>
      </c>
      <c r="D4959" t="s">
        <v>94</v>
      </c>
      <c r="E4959" t="s">
        <v>788</v>
      </c>
      <c r="F4959" s="3">
        <v>45143</v>
      </c>
      <c r="G4959" t="s">
        <v>789</v>
      </c>
      <c r="H4959" t="s">
        <v>791</v>
      </c>
      <c r="I4959" t="s">
        <v>790</v>
      </c>
      <c r="J4959">
        <v>38</v>
      </c>
      <c r="K4959" s="6" t="str">
        <f t="shared" si="77"/>
        <v>Masculino</v>
      </c>
    </row>
    <row r="4960" spans="1:11" x14ac:dyDescent="0.25">
      <c r="A4960">
        <v>4957</v>
      </c>
      <c r="B4960" t="s">
        <v>1005</v>
      </c>
      <c r="C4960" t="s">
        <v>571</v>
      </c>
      <c r="D4960" t="s">
        <v>94</v>
      </c>
      <c r="E4960" t="s">
        <v>788</v>
      </c>
      <c r="F4960" s="3">
        <v>45143</v>
      </c>
      <c r="G4960" t="s">
        <v>789</v>
      </c>
      <c r="H4960" t="s">
        <v>791</v>
      </c>
      <c r="I4960" t="s">
        <v>790</v>
      </c>
      <c r="J4960">
        <v>29</v>
      </c>
      <c r="K4960" s="6" t="str">
        <f t="shared" si="77"/>
        <v>Masculino</v>
      </c>
    </row>
    <row r="4961" spans="1:11" x14ac:dyDescent="0.25">
      <c r="A4961">
        <v>4958</v>
      </c>
      <c r="B4961" t="s">
        <v>939</v>
      </c>
      <c r="C4961" t="s">
        <v>380</v>
      </c>
      <c r="D4961" t="s">
        <v>103</v>
      </c>
      <c r="E4961" t="s">
        <v>788</v>
      </c>
      <c r="F4961" s="3">
        <v>45143</v>
      </c>
      <c r="G4961" t="s">
        <v>789</v>
      </c>
      <c r="H4961" t="s">
        <v>791</v>
      </c>
      <c r="I4961" t="s">
        <v>790</v>
      </c>
      <c r="J4961">
        <v>23</v>
      </c>
      <c r="K4961" s="6" t="str">
        <f t="shared" si="77"/>
        <v>Masculino</v>
      </c>
    </row>
    <row r="4962" spans="1:11" x14ac:dyDescent="0.25">
      <c r="A4962">
        <v>4959</v>
      </c>
      <c r="B4962" t="s">
        <v>1260</v>
      </c>
      <c r="C4962" t="s">
        <v>384</v>
      </c>
      <c r="D4962" t="s">
        <v>2852</v>
      </c>
      <c r="E4962" t="s">
        <v>788</v>
      </c>
      <c r="F4962" s="3">
        <v>45143</v>
      </c>
      <c r="G4962" t="s">
        <v>789</v>
      </c>
      <c r="H4962" t="s">
        <v>791</v>
      </c>
      <c r="I4962" t="s">
        <v>790</v>
      </c>
      <c r="J4962">
        <v>18</v>
      </c>
      <c r="K4962" s="6" t="str">
        <f t="shared" si="77"/>
        <v>Masculino</v>
      </c>
    </row>
    <row r="4963" spans="1:11" x14ac:dyDescent="0.25">
      <c r="A4963">
        <v>4960</v>
      </c>
      <c r="B4963" t="s">
        <v>3366</v>
      </c>
      <c r="C4963" t="s">
        <v>230</v>
      </c>
      <c r="D4963" t="s">
        <v>3434</v>
      </c>
      <c r="E4963" t="s">
        <v>788</v>
      </c>
      <c r="F4963" s="3">
        <v>45143</v>
      </c>
      <c r="G4963" t="s">
        <v>789</v>
      </c>
      <c r="H4963" t="s">
        <v>791</v>
      </c>
      <c r="I4963" t="s">
        <v>790</v>
      </c>
      <c r="J4963">
        <v>29</v>
      </c>
      <c r="K4963" s="6" t="str">
        <f t="shared" si="77"/>
        <v>Masculino</v>
      </c>
    </row>
    <row r="4964" spans="1:11" x14ac:dyDescent="0.25">
      <c r="A4964">
        <v>4961</v>
      </c>
      <c r="B4964" t="s">
        <v>2453</v>
      </c>
      <c r="C4964" t="s">
        <v>101</v>
      </c>
      <c r="D4964" t="s">
        <v>168</v>
      </c>
      <c r="E4964" t="s">
        <v>788</v>
      </c>
      <c r="F4964" s="3">
        <v>45143</v>
      </c>
      <c r="G4964" t="s">
        <v>789</v>
      </c>
      <c r="H4964" t="s">
        <v>791</v>
      </c>
      <c r="I4964" t="s">
        <v>790</v>
      </c>
      <c r="J4964">
        <v>27</v>
      </c>
      <c r="K4964" s="6" t="str">
        <f t="shared" si="77"/>
        <v>Masculino</v>
      </c>
    </row>
    <row r="4965" spans="1:11" x14ac:dyDescent="0.25">
      <c r="A4965">
        <v>4962</v>
      </c>
      <c r="B4965" t="s">
        <v>1002</v>
      </c>
      <c r="C4965" t="s">
        <v>163</v>
      </c>
      <c r="D4965" t="s">
        <v>87</v>
      </c>
      <c r="E4965" t="s">
        <v>788</v>
      </c>
      <c r="F4965" s="3">
        <v>45143</v>
      </c>
      <c r="G4965" t="s">
        <v>789</v>
      </c>
      <c r="H4965" t="s">
        <v>791</v>
      </c>
      <c r="I4965" t="s">
        <v>790</v>
      </c>
      <c r="J4965">
        <v>29</v>
      </c>
      <c r="K4965" s="6" t="str">
        <f t="shared" si="77"/>
        <v>Masculino</v>
      </c>
    </row>
    <row r="4966" spans="1:11" x14ac:dyDescent="0.25">
      <c r="A4966">
        <v>4963</v>
      </c>
      <c r="B4966" t="s">
        <v>1033</v>
      </c>
      <c r="C4966" t="s">
        <v>140</v>
      </c>
      <c r="D4966" t="s">
        <v>87</v>
      </c>
      <c r="E4966" t="s">
        <v>788</v>
      </c>
      <c r="F4966" s="3">
        <v>45143</v>
      </c>
      <c r="G4966" t="s">
        <v>789</v>
      </c>
      <c r="H4966" t="s">
        <v>791</v>
      </c>
      <c r="I4966" t="s">
        <v>790</v>
      </c>
      <c r="J4966">
        <v>35</v>
      </c>
      <c r="K4966" s="6" t="str">
        <f t="shared" si="77"/>
        <v>Masculino</v>
      </c>
    </row>
    <row r="4967" spans="1:11" x14ac:dyDescent="0.25">
      <c r="A4967">
        <v>4964</v>
      </c>
      <c r="B4967" t="s">
        <v>2360</v>
      </c>
      <c r="C4967" t="s">
        <v>3420</v>
      </c>
      <c r="D4967" t="s">
        <v>382</v>
      </c>
      <c r="E4967" t="s">
        <v>788</v>
      </c>
      <c r="F4967" s="3">
        <v>45143</v>
      </c>
      <c r="G4967" t="s">
        <v>789</v>
      </c>
      <c r="H4967" t="s">
        <v>791</v>
      </c>
      <c r="I4967" t="s">
        <v>790</v>
      </c>
      <c r="J4967">
        <v>28</v>
      </c>
      <c r="K4967" s="6" t="str">
        <f t="shared" si="77"/>
        <v>Masculino</v>
      </c>
    </row>
    <row r="4968" spans="1:11" x14ac:dyDescent="0.25">
      <c r="A4968">
        <v>4965</v>
      </c>
      <c r="B4968" t="s">
        <v>1575</v>
      </c>
      <c r="C4968" t="s">
        <v>199</v>
      </c>
      <c r="D4968" t="s">
        <v>230</v>
      </c>
      <c r="E4968" t="s">
        <v>788</v>
      </c>
      <c r="F4968" s="3">
        <v>45143</v>
      </c>
      <c r="G4968" t="s">
        <v>789</v>
      </c>
      <c r="H4968" t="s">
        <v>791</v>
      </c>
      <c r="I4968" t="s">
        <v>790</v>
      </c>
      <c r="J4968">
        <v>19</v>
      </c>
      <c r="K4968" s="6" t="str">
        <f t="shared" si="77"/>
        <v>Masculino</v>
      </c>
    </row>
    <row r="4969" spans="1:11" x14ac:dyDescent="0.25">
      <c r="A4969">
        <v>4966</v>
      </c>
      <c r="B4969" t="s">
        <v>3466</v>
      </c>
      <c r="C4969" t="s">
        <v>103</v>
      </c>
      <c r="D4969" t="s">
        <v>87</v>
      </c>
      <c r="E4969" t="s">
        <v>788</v>
      </c>
      <c r="F4969" s="3">
        <v>45143</v>
      </c>
      <c r="G4969" t="s">
        <v>789</v>
      </c>
      <c r="H4969" t="s">
        <v>791</v>
      </c>
      <c r="I4969" t="s">
        <v>790</v>
      </c>
      <c r="J4969">
        <v>20</v>
      </c>
      <c r="K4969" s="6" t="str">
        <f t="shared" si="77"/>
        <v>Masculino</v>
      </c>
    </row>
    <row r="4970" spans="1:11" x14ac:dyDescent="0.25">
      <c r="A4970">
        <v>4967</v>
      </c>
      <c r="B4970" t="s">
        <v>2611</v>
      </c>
      <c r="C4970" t="s">
        <v>439</v>
      </c>
      <c r="D4970" t="s">
        <v>160</v>
      </c>
      <c r="E4970" t="s">
        <v>788</v>
      </c>
      <c r="F4970" s="3">
        <v>45143</v>
      </c>
      <c r="G4970" t="s">
        <v>789</v>
      </c>
      <c r="H4970" t="s">
        <v>791</v>
      </c>
      <c r="I4970" t="s">
        <v>790</v>
      </c>
      <c r="J4970">
        <v>23</v>
      </c>
      <c r="K4970" s="6" t="str">
        <f t="shared" si="77"/>
        <v>Masculino</v>
      </c>
    </row>
    <row r="4971" spans="1:11" x14ac:dyDescent="0.25">
      <c r="A4971">
        <v>4968</v>
      </c>
      <c r="B4971" t="s">
        <v>3460</v>
      </c>
      <c r="C4971" t="s">
        <v>183</v>
      </c>
      <c r="D4971" t="s">
        <v>184</v>
      </c>
      <c r="E4971" t="s">
        <v>788</v>
      </c>
      <c r="F4971" s="3">
        <v>45143</v>
      </c>
      <c r="G4971" t="s">
        <v>789</v>
      </c>
      <c r="H4971" t="s">
        <v>791</v>
      </c>
      <c r="I4971" t="s">
        <v>790</v>
      </c>
      <c r="J4971">
        <v>26</v>
      </c>
      <c r="K4971" s="6" t="str">
        <f t="shared" si="77"/>
        <v>Masculino</v>
      </c>
    </row>
    <row r="4972" spans="1:11" x14ac:dyDescent="0.25">
      <c r="A4972">
        <v>4969</v>
      </c>
      <c r="B4972" t="s">
        <v>1684</v>
      </c>
      <c r="C4972" t="s">
        <v>184</v>
      </c>
      <c r="D4972" t="s">
        <v>101</v>
      </c>
      <c r="E4972" t="s">
        <v>788</v>
      </c>
      <c r="F4972" s="3">
        <v>45143</v>
      </c>
      <c r="G4972" t="s">
        <v>789</v>
      </c>
      <c r="H4972" t="s">
        <v>791</v>
      </c>
      <c r="I4972" t="s">
        <v>790</v>
      </c>
      <c r="J4972">
        <v>19</v>
      </c>
      <c r="K4972" s="6" t="str">
        <f t="shared" si="77"/>
        <v>Masculino</v>
      </c>
    </row>
    <row r="4973" spans="1:11" x14ac:dyDescent="0.25">
      <c r="A4973">
        <v>4970</v>
      </c>
      <c r="B4973" t="s">
        <v>963</v>
      </c>
      <c r="C4973" t="s">
        <v>160</v>
      </c>
      <c r="D4973" t="s">
        <v>119</v>
      </c>
      <c r="E4973" t="s">
        <v>788</v>
      </c>
      <c r="F4973" s="3">
        <v>45143</v>
      </c>
      <c r="G4973" t="s">
        <v>789</v>
      </c>
      <c r="H4973" t="s">
        <v>791</v>
      </c>
      <c r="I4973" t="s">
        <v>790</v>
      </c>
      <c r="J4973">
        <v>34</v>
      </c>
      <c r="K4973" s="6" t="str">
        <f t="shared" si="77"/>
        <v>Masculino</v>
      </c>
    </row>
    <row r="4974" spans="1:11" x14ac:dyDescent="0.25">
      <c r="A4974">
        <v>4971</v>
      </c>
      <c r="B4974" t="s">
        <v>3415</v>
      </c>
      <c r="C4974" t="s">
        <v>82</v>
      </c>
      <c r="D4974" t="s">
        <v>94</v>
      </c>
      <c r="E4974" t="s">
        <v>788</v>
      </c>
      <c r="F4974" s="3">
        <v>45143</v>
      </c>
      <c r="G4974" t="s">
        <v>789</v>
      </c>
      <c r="H4974" t="s">
        <v>791</v>
      </c>
      <c r="I4974" t="s">
        <v>790</v>
      </c>
      <c r="J4974">
        <v>33</v>
      </c>
      <c r="K4974" s="6" t="str">
        <f t="shared" si="77"/>
        <v>Masculino</v>
      </c>
    </row>
    <row r="4975" spans="1:11" x14ac:dyDescent="0.25">
      <c r="A4975">
        <v>4972</v>
      </c>
      <c r="B4975" t="s">
        <v>1088</v>
      </c>
      <c r="C4975" t="s">
        <v>270</v>
      </c>
      <c r="D4975" t="s">
        <v>3468</v>
      </c>
      <c r="E4975" t="s">
        <v>788</v>
      </c>
      <c r="F4975" s="3">
        <v>45143</v>
      </c>
      <c r="G4975" t="s">
        <v>789</v>
      </c>
      <c r="H4975" t="s">
        <v>791</v>
      </c>
      <c r="I4975" t="s">
        <v>790</v>
      </c>
      <c r="J4975">
        <v>46</v>
      </c>
      <c r="K4975" s="6" t="str">
        <f t="shared" si="77"/>
        <v>Masculino</v>
      </c>
    </row>
    <row r="4976" spans="1:11" x14ac:dyDescent="0.25">
      <c r="A4976">
        <v>4973</v>
      </c>
      <c r="B4976" t="s">
        <v>1148</v>
      </c>
      <c r="C4976" t="s">
        <v>724</v>
      </c>
      <c r="D4976" t="s">
        <v>308</v>
      </c>
      <c r="E4976" t="s">
        <v>788</v>
      </c>
      <c r="F4976" s="3">
        <v>45143</v>
      </c>
      <c r="G4976" t="s">
        <v>789</v>
      </c>
      <c r="H4976" t="s">
        <v>791</v>
      </c>
      <c r="I4976" t="s">
        <v>790</v>
      </c>
      <c r="J4976">
        <v>23</v>
      </c>
      <c r="K4976" s="6" t="str">
        <f t="shared" si="77"/>
        <v>Masculino</v>
      </c>
    </row>
    <row r="4977" spans="1:11" x14ac:dyDescent="0.25">
      <c r="A4977">
        <v>4974</v>
      </c>
      <c r="B4977" t="s">
        <v>3397</v>
      </c>
      <c r="C4977" t="s">
        <v>664</v>
      </c>
      <c r="D4977" t="s">
        <v>160</v>
      </c>
      <c r="E4977" t="s">
        <v>788</v>
      </c>
      <c r="F4977" s="3">
        <v>45143</v>
      </c>
      <c r="G4977" t="s">
        <v>789</v>
      </c>
      <c r="H4977" t="s">
        <v>791</v>
      </c>
      <c r="I4977" t="s">
        <v>790</v>
      </c>
      <c r="J4977">
        <v>23</v>
      </c>
      <c r="K4977" s="6" t="str">
        <f t="shared" si="77"/>
        <v>Masculino</v>
      </c>
    </row>
    <row r="4978" spans="1:11" x14ac:dyDescent="0.25">
      <c r="A4978">
        <v>4975</v>
      </c>
      <c r="B4978" t="s">
        <v>3457</v>
      </c>
      <c r="C4978" t="s">
        <v>664</v>
      </c>
      <c r="D4978" t="s">
        <v>120</v>
      </c>
      <c r="E4978" t="s">
        <v>788</v>
      </c>
      <c r="F4978" s="3">
        <v>45143</v>
      </c>
      <c r="G4978" t="s">
        <v>789</v>
      </c>
      <c r="H4978" t="s">
        <v>791</v>
      </c>
      <c r="I4978" t="s">
        <v>790</v>
      </c>
      <c r="J4978">
        <v>30</v>
      </c>
      <c r="K4978" s="6" t="str">
        <f t="shared" si="77"/>
        <v>Masculino</v>
      </c>
    </row>
    <row r="4979" spans="1:11" x14ac:dyDescent="0.25">
      <c r="A4979">
        <v>4976</v>
      </c>
      <c r="B4979" t="s">
        <v>3047</v>
      </c>
      <c r="C4979" t="s">
        <v>119</v>
      </c>
      <c r="D4979" t="s">
        <v>87</v>
      </c>
      <c r="E4979" t="s">
        <v>788</v>
      </c>
      <c r="F4979" s="3">
        <v>45143</v>
      </c>
      <c r="G4979" t="s">
        <v>789</v>
      </c>
      <c r="H4979" t="s">
        <v>791</v>
      </c>
      <c r="I4979" t="s">
        <v>790</v>
      </c>
      <c r="J4979">
        <v>31</v>
      </c>
      <c r="K4979" s="6" t="str">
        <f t="shared" si="77"/>
        <v>Masculino</v>
      </c>
    </row>
    <row r="4980" spans="1:11" x14ac:dyDescent="0.25">
      <c r="A4980">
        <v>4977</v>
      </c>
      <c r="B4980" t="s">
        <v>2608</v>
      </c>
      <c r="C4980" t="s">
        <v>81</v>
      </c>
      <c r="D4980" t="s">
        <v>324</v>
      </c>
      <c r="E4980" t="s">
        <v>788</v>
      </c>
      <c r="F4980" s="3">
        <v>45143</v>
      </c>
      <c r="G4980" t="s">
        <v>789</v>
      </c>
      <c r="H4980" t="s">
        <v>791</v>
      </c>
      <c r="I4980" t="s">
        <v>790</v>
      </c>
      <c r="J4980">
        <v>27</v>
      </c>
      <c r="K4980" s="6" t="str">
        <f t="shared" si="77"/>
        <v>Masculino</v>
      </c>
    </row>
    <row r="4981" spans="1:11" x14ac:dyDescent="0.25">
      <c r="A4981">
        <v>4978</v>
      </c>
      <c r="B4981" t="s">
        <v>1088</v>
      </c>
      <c r="C4981" t="s">
        <v>87</v>
      </c>
      <c r="D4981" t="s">
        <v>810</v>
      </c>
      <c r="E4981" t="s">
        <v>788</v>
      </c>
      <c r="F4981" s="3">
        <v>45143</v>
      </c>
      <c r="G4981" t="s">
        <v>789</v>
      </c>
      <c r="H4981" t="s">
        <v>791</v>
      </c>
      <c r="I4981" t="s">
        <v>790</v>
      </c>
      <c r="J4981">
        <v>22</v>
      </c>
      <c r="K4981" s="6" t="str">
        <f t="shared" si="77"/>
        <v>Masculino</v>
      </c>
    </row>
    <row r="4982" spans="1:11" x14ac:dyDescent="0.25">
      <c r="A4982">
        <v>4979</v>
      </c>
      <c r="B4982" t="s">
        <v>3445</v>
      </c>
      <c r="C4982" t="s">
        <v>87</v>
      </c>
      <c r="D4982" t="s">
        <v>162</v>
      </c>
      <c r="E4982" t="s">
        <v>788</v>
      </c>
      <c r="F4982" s="3">
        <v>45143</v>
      </c>
      <c r="G4982" t="s">
        <v>789</v>
      </c>
      <c r="H4982" t="s">
        <v>791</v>
      </c>
      <c r="I4982" t="s">
        <v>790</v>
      </c>
      <c r="J4982">
        <v>41</v>
      </c>
      <c r="K4982" s="6" t="str">
        <f t="shared" si="77"/>
        <v>Masculino</v>
      </c>
    </row>
    <row r="4983" spans="1:11" x14ac:dyDescent="0.25">
      <c r="A4983">
        <v>4980</v>
      </c>
      <c r="B4983" t="s">
        <v>1169</v>
      </c>
      <c r="C4983" t="s">
        <v>103</v>
      </c>
      <c r="D4983" t="s">
        <v>439</v>
      </c>
      <c r="E4983" t="s">
        <v>788</v>
      </c>
      <c r="F4983" s="3">
        <v>45143</v>
      </c>
      <c r="G4983" t="s">
        <v>789</v>
      </c>
      <c r="H4983" t="s">
        <v>791</v>
      </c>
      <c r="I4983" t="s">
        <v>790</v>
      </c>
      <c r="J4983">
        <v>58</v>
      </c>
      <c r="K4983" s="6" t="str">
        <f t="shared" si="77"/>
        <v>Masculino</v>
      </c>
    </row>
    <row r="4984" spans="1:11" x14ac:dyDescent="0.25">
      <c r="A4984">
        <v>4981</v>
      </c>
      <c r="B4984" t="s">
        <v>1088</v>
      </c>
      <c r="C4984" t="s">
        <v>103</v>
      </c>
      <c r="D4984" t="s">
        <v>801</v>
      </c>
      <c r="E4984" t="s">
        <v>788</v>
      </c>
      <c r="F4984" s="3">
        <v>45143</v>
      </c>
      <c r="G4984" t="s">
        <v>789</v>
      </c>
      <c r="H4984" t="s">
        <v>791</v>
      </c>
      <c r="I4984" t="s">
        <v>790</v>
      </c>
      <c r="J4984">
        <v>37</v>
      </c>
      <c r="K4984" s="6" t="str">
        <f t="shared" si="77"/>
        <v>Masculino</v>
      </c>
    </row>
    <row r="4985" spans="1:11" x14ac:dyDescent="0.25">
      <c r="A4985">
        <v>4982</v>
      </c>
      <c r="B4985" t="s">
        <v>1033</v>
      </c>
      <c r="C4985" t="s">
        <v>103</v>
      </c>
      <c r="D4985" t="s">
        <v>87</v>
      </c>
      <c r="E4985" t="s">
        <v>788</v>
      </c>
      <c r="F4985" s="3">
        <v>45143</v>
      </c>
      <c r="G4985" t="s">
        <v>789</v>
      </c>
      <c r="H4985" t="s">
        <v>791</v>
      </c>
      <c r="I4985" t="s">
        <v>790</v>
      </c>
      <c r="J4985">
        <v>36</v>
      </c>
      <c r="K4985" s="6" t="str">
        <f t="shared" si="77"/>
        <v>Masculino</v>
      </c>
    </row>
    <row r="4986" spans="1:11" x14ac:dyDescent="0.25">
      <c r="A4986">
        <v>4983</v>
      </c>
      <c r="B4986" t="s">
        <v>1622</v>
      </c>
      <c r="C4986" t="s">
        <v>103</v>
      </c>
      <c r="D4986" t="s">
        <v>87</v>
      </c>
      <c r="E4986" t="s">
        <v>788</v>
      </c>
      <c r="F4986" s="3">
        <v>45143</v>
      </c>
      <c r="G4986" t="s">
        <v>789</v>
      </c>
      <c r="H4986" t="s">
        <v>791</v>
      </c>
      <c r="I4986" t="s">
        <v>790</v>
      </c>
      <c r="J4986">
        <v>47</v>
      </c>
      <c r="K4986" s="6" t="str">
        <f t="shared" si="77"/>
        <v>Masculino</v>
      </c>
    </row>
    <row r="4987" spans="1:11" x14ac:dyDescent="0.25">
      <c r="A4987">
        <v>4984</v>
      </c>
      <c r="B4987" t="s">
        <v>1423</v>
      </c>
      <c r="C4987" t="s">
        <v>162</v>
      </c>
      <c r="D4987" t="s">
        <v>660</v>
      </c>
      <c r="E4987" t="s">
        <v>788</v>
      </c>
      <c r="F4987" s="3">
        <v>45143</v>
      </c>
      <c r="G4987" t="s">
        <v>789</v>
      </c>
      <c r="H4987" t="s">
        <v>791</v>
      </c>
      <c r="I4987" t="s">
        <v>790</v>
      </c>
      <c r="J4987">
        <v>40</v>
      </c>
      <c r="K4987" s="6" t="str">
        <f t="shared" si="77"/>
        <v>Masculino</v>
      </c>
    </row>
    <row r="4988" spans="1:11" x14ac:dyDescent="0.25">
      <c r="A4988">
        <v>4985</v>
      </c>
      <c r="B4988" t="s">
        <v>1000</v>
      </c>
      <c r="C4988" t="s">
        <v>332</v>
      </c>
      <c r="D4988" t="s">
        <v>160</v>
      </c>
      <c r="E4988" t="s">
        <v>788</v>
      </c>
      <c r="F4988" s="3">
        <v>45143</v>
      </c>
      <c r="G4988" t="s">
        <v>789</v>
      </c>
      <c r="H4988" t="s">
        <v>791</v>
      </c>
      <c r="I4988" t="s">
        <v>790</v>
      </c>
      <c r="J4988">
        <v>46</v>
      </c>
      <c r="K4988" s="6" t="str">
        <f t="shared" si="77"/>
        <v>Masculino</v>
      </c>
    </row>
    <row r="4989" spans="1:11" x14ac:dyDescent="0.25">
      <c r="A4989">
        <v>4986</v>
      </c>
      <c r="B4989" t="s">
        <v>1178</v>
      </c>
      <c r="C4989" t="s">
        <v>332</v>
      </c>
      <c r="D4989" t="s">
        <v>757</v>
      </c>
      <c r="E4989" t="s">
        <v>788</v>
      </c>
      <c r="F4989" s="3">
        <v>45143</v>
      </c>
      <c r="G4989" t="s">
        <v>789</v>
      </c>
      <c r="H4989" t="s">
        <v>791</v>
      </c>
      <c r="I4989" t="s">
        <v>790</v>
      </c>
      <c r="J4989">
        <v>36</v>
      </c>
      <c r="K4989" s="6" t="str">
        <f t="shared" si="77"/>
        <v>Masculino</v>
      </c>
    </row>
    <row r="4990" spans="1:11" x14ac:dyDescent="0.25">
      <c r="A4990">
        <v>4987</v>
      </c>
      <c r="B4990" t="s">
        <v>1176</v>
      </c>
      <c r="C4990" t="s">
        <v>332</v>
      </c>
      <c r="D4990" t="s">
        <v>731</v>
      </c>
      <c r="E4990" t="s">
        <v>788</v>
      </c>
      <c r="F4990" s="3">
        <v>45143</v>
      </c>
      <c r="G4990" t="s">
        <v>789</v>
      </c>
      <c r="H4990" t="s">
        <v>791</v>
      </c>
      <c r="I4990" t="s">
        <v>790</v>
      </c>
      <c r="J4990">
        <v>25</v>
      </c>
      <c r="K4990" s="6" t="str">
        <f t="shared" si="77"/>
        <v>Masculino</v>
      </c>
    </row>
    <row r="4991" spans="1:11" x14ac:dyDescent="0.25">
      <c r="A4991">
        <v>4988</v>
      </c>
      <c r="B4991" t="s">
        <v>1088</v>
      </c>
      <c r="C4991" t="s">
        <v>167</v>
      </c>
      <c r="D4991" t="s">
        <v>874</v>
      </c>
      <c r="E4991" t="s">
        <v>788</v>
      </c>
      <c r="F4991" s="3">
        <v>45143</v>
      </c>
      <c r="G4991" t="s">
        <v>789</v>
      </c>
      <c r="H4991" t="s">
        <v>791</v>
      </c>
      <c r="I4991" t="s">
        <v>790</v>
      </c>
      <c r="J4991">
        <v>34</v>
      </c>
      <c r="K4991" s="6" t="str">
        <f t="shared" si="77"/>
        <v>Masculino</v>
      </c>
    </row>
    <row r="4992" spans="1:11" x14ac:dyDescent="0.25">
      <c r="A4992">
        <v>4989</v>
      </c>
      <c r="B4992" t="s">
        <v>1559</v>
      </c>
      <c r="C4992" t="s">
        <v>844</v>
      </c>
      <c r="D4992" t="s">
        <v>724</v>
      </c>
      <c r="E4992" t="s">
        <v>788</v>
      </c>
      <c r="F4992" s="3">
        <v>45143</v>
      </c>
      <c r="G4992" t="s">
        <v>789</v>
      </c>
      <c r="H4992" t="s">
        <v>791</v>
      </c>
      <c r="I4992" t="s">
        <v>790</v>
      </c>
      <c r="J4992">
        <v>54</v>
      </c>
      <c r="K4992" s="6" t="str">
        <f t="shared" si="77"/>
        <v>Masculino</v>
      </c>
    </row>
    <row r="4993" spans="1:11" x14ac:dyDescent="0.25">
      <c r="A4993">
        <v>4990</v>
      </c>
      <c r="B4993" t="s">
        <v>1099</v>
      </c>
      <c r="C4993" t="s">
        <v>103</v>
      </c>
      <c r="D4993" t="s">
        <v>87</v>
      </c>
      <c r="E4993" t="s">
        <v>788</v>
      </c>
      <c r="F4993" s="3">
        <v>45143</v>
      </c>
      <c r="G4993" t="s">
        <v>789</v>
      </c>
      <c r="H4993" t="s">
        <v>791</v>
      </c>
      <c r="I4993" t="s">
        <v>790</v>
      </c>
      <c r="J4993">
        <v>43</v>
      </c>
      <c r="K4993" s="6" t="str">
        <f t="shared" si="77"/>
        <v>Masculino</v>
      </c>
    </row>
    <row r="4994" spans="1:11" x14ac:dyDescent="0.25">
      <c r="A4994">
        <v>4991</v>
      </c>
      <c r="B4994" t="s">
        <v>1562</v>
      </c>
      <c r="C4994" t="s">
        <v>149</v>
      </c>
      <c r="D4994" t="s">
        <v>159</v>
      </c>
      <c r="E4994" t="s">
        <v>788</v>
      </c>
      <c r="F4994" s="3">
        <v>45144</v>
      </c>
      <c r="G4994" t="s">
        <v>789</v>
      </c>
      <c r="H4994" t="s">
        <v>791</v>
      </c>
      <c r="I4994" t="s">
        <v>790</v>
      </c>
      <c r="J4994">
        <v>38</v>
      </c>
      <c r="K4994" s="6" t="str">
        <f t="shared" si="77"/>
        <v>Masculino</v>
      </c>
    </row>
    <row r="4995" spans="1:11" x14ac:dyDescent="0.25">
      <c r="A4995">
        <v>4992</v>
      </c>
      <c r="B4995" t="s">
        <v>971</v>
      </c>
      <c r="C4995" t="s">
        <v>529</v>
      </c>
      <c r="D4995" t="s">
        <v>193</v>
      </c>
      <c r="E4995" t="s">
        <v>788</v>
      </c>
      <c r="F4995" s="3">
        <v>45144</v>
      </c>
      <c r="G4995" t="s">
        <v>789</v>
      </c>
      <c r="H4995" t="s">
        <v>791</v>
      </c>
      <c r="I4995" t="s">
        <v>790</v>
      </c>
      <c r="J4995">
        <v>61</v>
      </c>
      <c r="K4995" s="6" t="str">
        <f t="shared" si="77"/>
        <v>Masculino</v>
      </c>
    </row>
    <row r="4996" spans="1:11" x14ac:dyDescent="0.25">
      <c r="A4996">
        <v>4993</v>
      </c>
      <c r="B4996" t="s">
        <v>3476</v>
      </c>
      <c r="C4996" t="s">
        <v>118</v>
      </c>
      <c r="D4996" t="s">
        <v>81</v>
      </c>
      <c r="E4996" t="s">
        <v>788</v>
      </c>
      <c r="F4996" s="3">
        <v>45144</v>
      </c>
      <c r="G4996" t="s">
        <v>789</v>
      </c>
      <c r="H4996" t="s">
        <v>791</v>
      </c>
      <c r="I4996" t="s">
        <v>790</v>
      </c>
      <c r="J4996">
        <v>21</v>
      </c>
      <c r="K4996" s="6" t="str">
        <f t="shared" si="77"/>
        <v>Masculino</v>
      </c>
    </row>
    <row r="4997" spans="1:11" x14ac:dyDescent="0.25">
      <c r="A4997">
        <v>4994</v>
      </c>
      <c r="B4997" t="s">
        <v>1305</v>
      </c>
      <c r="C4997" t="s">
        <v>118</v>
      </c>
      <c r="D4997" t="s">
        <v>85</v>
      </c>
      <c r="E4997" t="s">
        <v>788</v>
      </c>
      <c r="F4997" s="3">
        <v>45144</v>
      </c>
      <c r="G4997" t="s">
        <v>789</v>
      </c>
      <c r="H4997" t="s">
        <v>791</v>
      </c>
      <c r="I4997" t="s">
        <v>790</v>
      </c>
      <c r="J4997">
        <v>38</v>
      </c>
      <c r="K4997" s="6" t="str">
        <f t="shared" ref="K4997:K5060" si="78">IF(J4997="MUJER","Femenino","Masculino")</f>
        <v>Masculino</v>
      </c>
    </row>
    <row r="4998" spans="1:11" x14ac:dyDescent="0.25">
      <c r="A4998">
        <v>4995</v>
      </c>
      <c r="B4998" t="s">
        <v>1028</v>
      </c>
      <c r="C4998" t="s">
        <v>104</v>
      </c>
      <c r="D4998" t="s">
        <v>465</v>
      </c>
      <c r="E4998" t="s">
        <v>788</v>
      </c>
      <c r="F4998" s="3">
        <v>45144</v>
      </c>
      <c r="G4998" t="s">
        <v>789</v>
      </c>
      <c r="H4998" t="s">
        <v>791</v>
      </c>
      <c r="I4998" t="s">
        <v>790</v>
      </c>
      <c r="J4998">
        <v>43</v>
      </c>
      <c r="K4998" s="6" t="str">
        <f t="shared" si="78"/>
        <v>Masculino</v>
      </c>
    </row>
    <row r="4999" spans="1:11" x14ac:dyDescent="0.25">
      <c r="A4999">
        <v>4996</v>
      </c>
      <c r="B4999" t="s">
        <v>1533</v>
      </c>
      <c r="C4999" t="s">
        <v>81</v>
      </c>
      <c r="D4999" t="s">
        <v>116</v>
      </c>
      <c r="E4999" t="s">
        <v>788</v>
      </c>
      <c r="F4999" s="3">
        <v>45144</v>
      </c>
      <c r="G4999" t="s">
        <v>789</v>
      </c>
      <c r="H4999" t="s">
        <v>791</v>
      </c>
      <c r="I4999" t="s">
        <v>790</v>
      </c>
      <c r="J4999">
        <v>46</v>
      </c>
      <c r="K4999" s="6" t="str">
        <f t="shared" si="78"/>
        <v>Masculino</v>
      </c>
    </row>
    <row r="5000" spans="1:11" x14ac:dyDescent="0.25">
      <c r="A5000">
        <v>4997</v>
      </c>
      <c r="B5000" t="s">
        <v>1199</v>
      </c>
      <c r="C5000" t="s">
        <v>84</v>
      </c>
      <c r="D5000" t="s">
        <v>95</v>
      </c>
      <c r="E5000" t="s">
        <v>788</v>
      </c>
      <c r="F5000" s="3">
        <v>45144</v>
      </c>
      <c r="G5000" t="s">
        <v>789</v>
      </c>
      <c r="H5000" t="s">
        <v>791</v>
      </c>
      <c r="I5000" t="s">
        <v>790</v>
      </c>
      <c r="J5000">
        <v>67</v>
      </c>
      <c r="K5000" s="6" t="str">
        <f t="shared" si="78"/>
        <v>Masculino</v>
      </c>
    </row>
    <row r="5001" spans="1:11" x14ac:dyDescent="0.25">
      <c r="A5001">
        <v>4998</v>
      </c>
      <c r="B5001" t="s">
        <v>3482</v>
      </c>
      <c r="C5001" t="s">
        <v>87</v>
      </c>
      <c r="D5001" t="s">
        <v>103</v>
      </c>
      <c r="E5001" t="s">
        <v>788</v>
      </c>
      <c r="F5001" s="3">
        <v>45144</v>
      </c>
      <c r="G5001" t="s">
        <v>789</v>
      </c>
      <c r="H5001" t="s">
        <v>791</v>
      </c>
      <c r="I5001" t="s">
        <v>790</v>
      </c>
      <c r="J5001">
        <v>59</v>
      </c>
      <c r="K5001" s="6" t="str">
        <f t="shared" si="78"/>
        <v>Masculino</v>
      </c>
    </row>
    <row r="5002" spans="1:11" x14ac:dyDescent="0.25">
      <c r="A5002">
        <v>4999</v>
      </c>
      <c r="B5002" t="s">
        <v>2138</v>
      </c>
      <c r="C5002" t="s">
        <v>3470</v>
      </c>
      <c r="D5002" t="s">
        <v>149</v>
      </c>
      <c r="E5002" t="s">
        <v>788</v>
      </c>
      <c r="F5002" s="3">
        <v>45144</v>
      </c>
      <c r="G5002" t="s">
        <v>789</v>
      </c>
      <c r="H5002" t="s">
        <v>791</v>
      </c>
      <c r="I5002" t="s">
        <v>790</v>
      </c>
      <c r="J5002">
        <v>58</v>
      </c>
      <c r="K5002" s="6" t="str">
        <f t="shared" si="78"/>
        <v>Masculino</v>
      </c>
    </row>
    <row r="5003" spans="1:11" x14ac:dyDescent="0.25">
      <c r="A5003">
        <v>5000</v>
      </c>
      <c r="B5003" t="s">
        <v>3479</v>
      </c>
      <c r="C5003" t="s">
        <v>110</v>
      </c>
      <c r="D5003" t="s">
        <v>121</v>
      </c>
      <c r="E5003" t="s">
        <v>788</v>
      </c>
      <c r="F5003" s="3">
        <v>45144</v>
      </c>
      <c r="G5003" t="s">
        <v>789</v>
      </c>
      <c r="H5003" t="s">
        <v>791</v>
      </c>
      <c r="I5003" t="s">
        <v>790</v>
      </c>
      <c r="J5003">
        <v>33</v>
      </c>
      <c r="K5003" s="6" t="str">
        <f t="shared" si="78"/>
        <v>Masculino</v>
      </c>
    </row>
    <row r="5004" spans="1:11" x14ac:dyDescent="0.25">
      <c r="A5004">
        <v>5001</v>
      </c>
      <c r="B5004" t="s">
        <v>3477</v>
      </c>
      <c r="C5004" t="s">
        <v>89</v>
      </c>
      <c r="D5004" t="s">
        <v>278</v>
      </c>
      <c r="E5004" t="s">
        <v>788</v>
      </c>
      <c r="F5004" s="3">
        <v>45144</v>
      </c>
      <c r="G5004" t="s">
        <v>789</v>
      </c>
      <c r="H5004" t="s">
        <v>791</v>
      </c>
      <c r="I5004" t="s">
        <v>790</v>
      </c>
      <c r="J5004">
        <v>46</v>
      </c>
      <c r="K5004" s="6" t="str">
        <f t="shared" si="78"/>
        <v>Masculino</v>
      </c>
    </row>
    <row r="5005" spans="1:11" x14ac:dyDescent="0.25">
      <c r="A5005">
        <v>5002</v>
      </c>
      <c r="B5005" t="s">
        <v>1497</v>
      </c>
      <c r="C5005" t="s">
        <v>95</v>
      </c>
      <c r="D5005" t="s">
        <v>103</v>
      </c>
      <c r="E5005" t="s">
        <v>788</v>
      </c>
      <c r="F5005" s="3">
        <v>45144</v>
      </c>
      <c r="G5005" t="s">
        <v>789</v>
      </c>
      <c r="H5005" t="s">
        <v>791</v>
      </c>
      <c r="I5005" t="s">
        <v>790</v>
      </c>
      <c r="J5005">
        <v>53</v>
      </c>
      <c r="K5005" s="6" t="str">
        <f t="shared" si="78"/>
        <v>Masculino</v>
      </c>
    </row>
    <row r="5006" spans="1:11" x14ac:dyDescent="0.25">
      <c r="A5006">
        <v>5003</v>
      </c>
      <c r="B5006" t="s">
        <v>3474</v>
      </c>
      <c r="C5006" t="s">
        <v>97</v>
      </c>
      <c r="D5006" t="s">
        <v>3475</v>
      </c>
      <c r="E5006" t="s">
        <v>788</v>
      </c>
      <c r="F5006" s="3">
        <v>45144</v>
      </c>
      <c r="G5006" t="s">
        <v>789</v>
      </c>
      <c r="H5006" t="s">
        <v>791</v>
      </c>
      <c r="I5006" t="s">
        <v>790</v>
      </c>
      <c r="J5006">
        <v>23</v>
      </c>
      <c r="K5006" s="6" t="str">
        <f t="shared" si="78"/>
        <v>Masculino</v>
      </c>
    </row>
    <row r="5007" spans="1:11" x14ac:dyDescent="0.25">
      <c r="A5007">
        <v>5004</v>
      </c>
      <c r="B5007" t="s">
        <v>1914</v>
      </c>
      <c r="C5007" t="s">
        <v>103</v>
      </c>
      <c r="D5007" t="s">
        <v>122</v>
      </c>
      <c r="E5007" t="s">
        <v>788</v>
      </c>
      <c r="F5007" s="3">
        <v>45144</v>
      </c>
      <c r="G5007" t="s">
        <v>789</v>
      </c>
      <c r="H5007" t="s">
        <v>791</v>
      </c>
      <c r="I5007" t="s">
        <v>790</v>
      </c>
      <c r="J5007">
        <v>53</v>
      </c>
      <c r="K5007" s="6" t="str">
        <f t="shared" si="78"/>
        <v>Masculino</v>
      </c>
    </row>
    <row r="5008" spans="1:11" x14ac:dyDescent="0.25">
      <c r="A5008">
        <v>5005</v>
      </c>
      <c r="B5008" t="s">
        <v>3471</v>
      </c>
      <c r="C5008" t="s">
        <v>3472</v>
      </c>
      <c r="D5008" t="s">
        <v>3473</v>
      </c>
      <c r="E5008" t="s">
        <v>788</v>
      </c>
      <c r="F5008" s="3">
        <v>45144</v>
      </c>
      <c r="G5008" t="s">
        <v>789</v>
      </c>
      <c r="H5008" t="s">
        <v>791</v>
      </c>
      <c r="I5008" t="s">
        <v>790</v>
      </c>
      <c r="J5008">
        <v>21</v>
      </c>
      <c r="K5008" s="6" t="str">
        <f t="shared" si="78"/>
        <v>Masculino</v>
      </c>
    </row>
    <row r="5009" spans="1:11" x14ac:dyDescent="0.25">
      <c r="A5009">
        <v>5006</v>
      </c>
      <c r="B5009" t="s">
        <v>3469</v>
      </c>
      <c r="C5009" t="s">
        <v>490</v>
      </c>
      <c r="D5009" t="s">
        <v>95</v>
      </c>
      <c r="E5009" t="s">
        <v>788</v>
      </c>
      <c r="F5009" s="3">
        <v>45144</v>
      </c>
      <c r="G5009" t="s">
        <v>789</v>
      </c>
      <c r="H5009" t="s">
        <v>791</v>
      </c>
      <c r="I5009" t="s">
        <v>790</v>
      </c>
      <c r="J5009">
        <v>35</v>
      </c>
      <c r="K5009" s="6" t="str">
        <f t="shared" si="78"/>
        <v>Masculino</v>
      </c>
    </row>
    <row r="5010" spans="1:11" x14ac:dyDescent="0.25">
      <c r="A5010">
        <v>5007</v>
      </c>
      <c r="B5010" t="s">
        <v>3480</v>
      </c>
      <c r="C5010" t="s">
        <v>93</v>
      </c>
      <c r="D5010" t="s">
        <v>399</v>
      </c>
      <c r="E5010" t="s">
        <v>788</v>
      </c>
      <c r="F5010" s="3">
        <v>45144</v>
      </c>
      <c r="G5010" t="s">
        <v>789</v>
      </c>
      <c r="H5010" t="s">
        <v>791</v>
      </c>
      <c r="I5010" t="s">
        <v>790</v>
      </c>
      <c r="J5010">
        <v>30</v>
      </c>
      <c r="K5010" s="6" t="str">
        <f t="shared" si="78"/>
        <v>Masculino</v>
      </c>
    </row>
    <row r="5011" spans="1:11" x14ac:dyDescent="0.25">
      <c r="A5011">
        <v>5008</v>
      </c>
      <c r="B5011" t="s">
        <v>3478</v>
      </c>
      <c r="C5011" t="s">
        <v>230</v>
      </c>
      <c r="D5011" t="s">
        <v>93</v>
      </c>
      <c r="E5011" t="s">
        <v>788</v>
      </c>
      <c r="F5011" s="3">
        <v>45144</v>
      </c>
      <c r="G5011" t="s">
        <v>789</v>
      </c>
      <c r="H5011" t="s">
        <v>791</v>
      </c>
      <c r="I5011" t="s">
        <v>790</v>
      </c>
      <c r="J5011">
        <v>35</v>
      </c>
      <c r="K5011" s="6" t="str">
        <f t="shared" si="78"/>
        <v>Masculino</v>
      </c>
    </row>
    <row r="5012" spans="1:11" x14ac:dyDescent="0.25">
      <c r="A5012">
        <v>5009</v>
      </c>
      <c r="B5012" t="s">
        <v>1674</v>
      </c>
      <c r="C5012" t="s">
        <v>93</v>
      </c>
      <c r="D5012" t="s">
        <v>136</v>
      </c>
      <c r="E5012" t="s">
        <v>788</v>
      </c>
      <c r="F5012" s="3">
        <v>45144</v>
      </c>
      <c r="G5012" t="s">
        <v>789</v>
      </c>
      <c r="H5012" t="s">
        <v>791</v>
      </c>
      <c r="I5012" t="s">
        <v>790</v>
      </c>
      <c r="J5012">
        <v>32</v>
      </c>
      <c r="K5012" s="6" t="str">
        <f t="shared" si="78"/>
        <v>Masculino</v>
      </c>
    </row>
    <row r="5013" spans="1:11" x14ac:dyDescent="0.25">
      <c r="A5013">
        <v>5010</v>
      </c>
      <c r="B5013" t="s">
        <v>2352</v>
      </c>
      <c r="C5013" t="s">
        <v>437</v>
      </c>
      <c r="D5013" t="s">
        <v>201</v>
      </c>
      <c r="E5013" t="s">
        <v>788</v>
      </c>
      <c r="F5013" s="3">
        <v>45144</v>
      </c>
      <c r="G5013" t="s">
        <v>789</v>
      </c>
      <c r="H5013" t="s">
        <v>791</v>
      </c>
      <c r="I5013" t="s">
        <v>790</v>
      </c>
      <c r="J5013">
        <v>23</v>
      </c>
      <c r="K5013" s="6" t="str">
        <f t="shared" si="78"/>
        <v>Masculino</v>
      </c>
    </row>
    <row r="5014" spans="1:11" x14ac:dyDescent="0.25">
      <c r="A5014">
        <v>5011</v>
      </c>
      <c r="B5014" t="s">
        <v>1713</v>
      </c>
      <c r="C5014" t="s">
        <v>277</v>
      </c>
      <c r="D5014" t="s">
        <v>158</v>
      </c>
      <c r="E5014" t="s">
        <v>788</v>
      </c>
      <c r="F5014" s="3">
        <v>45144</v>
      </c>
      <c r="G5014" t="s">
        <v>789</v>
      </c>
      <c r="H5014" t="s">
        <v>791</v>
      </c>
      <c r="I5014" t="s">
        <v>790</v>
      </c>
      <c r="J5014">
        <v>23</v>
      </c>
      <c r="K5014" s="6" t="str">
        <f t="shared" si="78"/>
        <v>Masculino</v>
      </c>
    </row>
    <row r="5015" spans="1:11" x14ac:dyDescent="0.25">
      <c r="A5015">
        <v>5012</v>
      </c>
      <c r="B5015" t="s">
        <v>2262</v>
      </c>
      <c r="C5015" t="s">
        <v>122</v>
      </c>
      <c r="D5015" t="s">
        <v>451</v>
      </c>
      <c r="E5015" t="s">
        <v>788</v>
      </c>
      <c r="F5015" s="3">
        <v>45144</v>
      </c>
      <c r="G5015" t="s">
        <v>789</v>
      </c>
      <c r="H5015" t="s">
        <v>791</v>
      </c>
      <c r="I5015" t="s">
        <v>790</v>
      </c>
      <c r="J5015">
        <v>46</v>
      </c>
      <c r="K5015" s="6" t="str">
        <f t="shared" si="78"/>
        <v>Masculino</v>
      </c>
    </row>
    <row r="5016" spans="1:11" x14ac:dyDescent="0.25">
      <c r="A5016">
        <v>5013</v>
      </c>
      <c r="B5016" t="s">
        <v>2053</v>
      </c>
      <c r="C5016" t="s">
        <v>133</v>
      </c>
      <c r="D5016" t="s">
        <v>119</v>
      </c>
      <c r="E5016" t="s">
        <v>788</v>
      </c>
      <c r="F5016" s="3">
        <v>45144</v>
      </c>
      <c r="G5016" t="s">
        <v>789</v>
      </c>
      <c r="H5016" t="s">
        <v>791</v>
      </c>
      <c r="I5016" t="s">
        <v>790</v>
      </c>
      <c r="J5016">
        <v>23</v>
      </c>
      <c r="K5016" s="6" t="str">
        <f t="shared" si="78"/>
        <v>Masculino</v>
      </c>
    </row>
    <row r="5017" spans="1:11" x14ac:dyDescent="0.25">
      <c r="A5017">
        <v>5014</v>
      </c>
      <c r="B5017" t="s">
        <v>3481</v>
      </c>
      <c r="C5017" t="s">
        <v>344</v>
      </c>
      <c r="D5017" t="s">
        <v>251</v>
      </c>
      <c r="E5017" t="s">
        <v>788</v>
      </c>
      <c r="F5017" s="3">
        <v>45144</v>
      </c>
      <c r="G5017" t="s">
        <v>789</v>
      </c>
      <c r="H5017" t="s">
        <v>791</v>
      </c>
      <c r="I5017" t="s">
        <v>790</v>
      </c>
      <c r="J5017">
        <v>55</v>
      </c>
      <c r="K5017" s="6" t="str">
        <f t="shared" si="78"/>
        <v>Masculino</v>
      </c>
    </row>
    <row r="5018" spans="1:11" x14ac:dyDescent="0.25">
      <c r="A5018">
        <v>5015</v>
      </c>
      <c r="B5018" t="s">
        <v>1002</v>
      </c>
      <c r="C5018" t="s">
        <v>344</v>
      </c>
      <c r="D5018" t="s">
        <v>487</v>
      </c>
      <c r="E5018" t="s">
        <v>788</v>
      </c>
      <c r="F5018" s="3">
        <v>45144</v>
      </c>
      <c r="G5018" t="s">
        <v>789</v>
      </c>
      <c r="H5018" t="s">
        <v>791</v>
      </c>
      <c r="I5018" t="s">
        <v>790</v>
      </c>
      <c r="J5018">
        <v>37</v>
      </c>
      <c r="K5018" s="6" t="str">
        <f t="shared" si="78"/>
        <v>Masculino</v>
      </c>
    </row>
    <row r="5019" spans="1:11" x14ac:dyDescent="0.25">
      <c r="A5019">
        <v>5016</v>
      </c>
      <c r="B5019" t="s">
        <v>1867</v>
      </c>
      <c r="C5019" t="s">
        <v>479</v>
      </c>
      <c r="D5019" t="s">
        <v>89</v>
      </c>
      <c r="E5019" t="s">
        <v>788</v>
      </c>
      <c r="F5019" s="3">
        <v>45145</v>
      </c>
      <c r="G5019" t="s">
        <v>789</v>
      </c>
      <c r="H5019" t="s">
        <v>791</v>
      </c>
      <c r="I5019" t="s">
        <v>790</v>
      </c>
      <c r="J5019">
        <v>57</v>
      </c>
      <c r="K5019" s="6" t="str">
        <f t="shared" si="78"/>
        <v>Masculino</v>
      </c>
    </row>
    <row r="5020" spans="1:11" x14ac:dyDescent="0.25">
      <c r="A5020">
        <v>5017</v>
      </c>
      <c r="B5020" t="s">
        <v>2414</v>
      </c>
      <c r="C5020" t="s">
        <v>80</v>
      </c>
      <c r="D5020" t="s">
        <v>119</v>
      </c>
      <c r="E5020" t="s">
        <v>788</v>
      </c>
      <c r="F5020" s="3">
        <v>45145</v>
      </c>
      <c r="G5020" t="s">
        <v>789</v>
      </c>
      <c r="H5020" t="s">
        <v>791</v>
      </c>
      <c r="I5020" t="s">
        <v>790</v>
      </c>
      <c r="J5020">
        <v>39</v>
      </c>
      <c r="K5020" s="6" t="str">
        <f t="shared" si="78"/>
        <v>Masculino</v>
      </c>
    </row>
    <row r="5021" spans="1:11" x14ac:dyDescent="0.25">
      <c r="A5021">
        <v>5018</v>
      </c>
      <c r="B5021" t="s">
        <v>1018</v>
      </c>
      <c r="C5021" t="s">
        <v>469</v>
      </c>
      <c r="D5021" t="s">
        <v>122</v>
      </c>
      <c r="E5021" t="s">
        <v>788</v>
      </c>
      <c r="F5021" s="3">
        <v>45145</v>
      </c>
      <c r="G5021" t="s">
        <v>789</v>
      </c>
      <c r="H5021" t="s">
        <v>791</v>
      </c>
      <c r="I5021" t="s">
        <v>790</v>
      </c>
      <c r="J5021">
        <v>56</v>
      </c>
      <c r="K5021" s="6" t="str">
        <f t="shared" si="78"/>
        <v>Masculino</v>
      </c>
    </row>
    <row r="5022" spans="1:11" x14ac:dyDescent="0.25">
      <c r="A5022">
        <v>5019</v>
      </c>
      <c r="B5022" t="s">
        <v>3252</v>
      </c>
      <c r="C5022" t="s">
        <v>87</v>
      </c>
      <c r="D5022" t="s">
        <v>205</v>
      </c>
      <c r="E5022" t="s">
        <v>788</v>
      </c>
      <c r="F5022" s="3">
        <v>45145</v>
      </c>
      <c r="G5022" t="s">
        <v>789</v>
      </c>
      <c r="H5022" t="s">
        <v>791</v>
      </c>
      <c r="I5022" t="s">
        <v>790</v>
      </c>
      <c r="J5022">
        <v>49</v>
      </c>
      <c r="K5022" s="6" t="str">
        <f t="shared" si="78"/>
        <v>Masculino</v>
      </c>
    </row>
    <row r="5023" spans="1:11" x14ac:dyDescent="0.25">
      <c r="A5023">
        <v>5020</v>
      </c>
      <c r="B5023" t="s">
        <v>1749</v>
      </c>
      <c r="C5023" t="s">
        <v>87</v>
      </c>
      <c r="D5023" t="s">
        <v>103</v>
      </c>
      <c r="E5023" t="s">
        <v>788</v>
      </c>
      <c r="F5023" s="3">
        <v>45145</v>
      </c>
      <c r="G5023" t="s">
        <v>789</v>
      </c>
      <c r="H5023" t="s">
        <v>791</v>
      </c>
      <c r="I5023" t="s">
        <v>790</v>
      </c>
      <c r="J5023">
        <v>21</v>
      </c>
      <c r="K5023" s="6" t="str">
        <f t="shared" si="78"/>
        <v>Masculino</v>
      </c>
    </row>
    <row r="5024" spans="1:11" x14ac:dyDescent="0.25">
      <c r="A5024">
        <v>5021</v>
      </c>
      <c r="B5024" t="s">
        <v>1199</v>
      </c>
      <c r="C5024" t="s">
        <v>87</v>
      </c>
      <c r="D5024" t="s">
        <v>297</v>
      </c>
      <c r="E5024" t="s">
        <v>788</v>
      </c>
      <c r="F5024" s="3">
        <v>45145</v>
      </c>
      <c r="G5024" t="s">
        <v>789</v>
      </c>
      <c r="H5024" t="s">
        <v>791</v>
      </c>
      <c r="I5024" t="s">
        <v>790</v>
      </c>
      <c r="J5024">
        <v>30</v>
      </c>
      <c r="K5024" s="6" t="str">
        <f t="shared" si="78"/>
        <v>Masculino</v>
      </c>
    </row>
    <row r="5025" spans="1:11" x14ac:dyDescent="0.25">
      <c r="A5025">
        <v>5022</v>
      </c>
      <c r="B5025" t="s">
        <v>3499</v>
      </c>
      <c r="C5025" t="s">
        <v>112</v>
      </c>
      <c r="D5025" t="s">
        <v>320</v>
      </c>
      <c r="E5025" t="s">
        <v>788</v>
      </c>
      <c r="F5025" s="3">
        <v>45145</v>
      </c>
      <c r="G5025" t="s">
        <v>789</v>
      </c>
      <c r="H5025" t="s">
        <v>791</v>
      </c>
      <c r="I5025" t="s">
        <v>790</v>
      </c>
      <c r="J5025">
        <v>79</v>
      </c>
      <c r="K5025" s="6" t="str">
        <f t="shared" si="78"/>
        <v>Masculino</v>
      </c>
    </row>
    <row r="5026" spans="1:11" x14ac:dyDescent="0.25">
      <c r="A5026">
        <v>5023</v>
      </c>
      <c r="B5026" t="s">
        <v>1536</v>
      </c>
      <c r="C5026" t="s">
        <v>95</v>
      </c>
      <c r="D5026" t="s">
        <v>132</v>
      </c>
      <c r="E5026" t="s">
        <v>788</v>
      </c>
      <c r="F5026" s="3">
        <v>45145</v>
      </c>
      <c r="G5026" t="s">
        <v>789</v>
      </c>
      <c r="H5026" t="s">
        <v>791</v>
      </c>
      <c r="I5026" t="s">
        <v>790</v>
      </c>
      <c r="J5026">
        <v>68</v>
      </c>
      <c r="K5026" s="6" t="str">
        <f t="shared" si="78"/>
        <v>Masculino</v>
      </c>
    </row>
    <row r="5027" spans="1:11" x14ac:dyDescent="0.25">
      <c r="A5027">
        <v>5024</v>
      </c>
      <c r="B5027" t="s">
        <v>999</v>
      </c>
      <c r="C5027" t="s">
        <v>403</v>
      </c>
      <c r="D5027" t="s">
        <v>87</v>
      </c>
      <c r="E5027" t="s">
        <v>788</v>
      </c>
      <c r="F5027" s="3">
        <v>45145</v>
      </c>
      <c r="G5027" t="s">
        <v>789</v>
      </c>
      <c r="H5027" t="s">
        <v>791</v>
      </c>
      <c r="I5027" t="s">
        <v>790</v>
      </c>
      <c r="J5027">
        <v>38</v>
      </c>
      <c r="K5027" s="6" t="str">
        <f t="shared" si="78"/>
        <v>Masculino</v>
      </c>
    </row>
    <row r="5028" spans="1:11" x14ac:dyDescent="0.25">
      <c r="A5028">
        <v>5025</v>
      </c>
      <c r="B5028" t="s">
        <v>3507</v>
      </c>
      <c r="C5028" t="s">
        <v>146</v>
      </c>
      <c r="D5028" t="s">
        <v>202</v>
      </c>
      <c r="E5028" t="s">
        <v>788</v>
      </c>
      <c r="F5028" s="3">
        <v>45145</v>
      </c>
      <c r="G5028" t="s">
        <v>789</v>
      </c>
      <c r="H5028" t="s">
        <v>791</v>
      </c>
      <c r="I5028" t="s">
        <v>790</v>
      </c>
      <c r="J5028">
        <v>24</v>
      </c>
      <c r="K5028" s="6" t="str">
        <f t="shared" si="78"/>
        <v>Masculino</v>
      </c>
    </row>
    <row r="5029" spans="1:11" x14ac:dyDescent="0.25">
      <c r="A5029">
        <v>5026</v>
      </c>
      <c r="B5029" t="s">
        <v>1105</v>
      </c>
      <c r="C5029" t="s">
        <v>146</v>
      </c>
      <c r="D5029" t="s">
        <v>231</v>
      </c>
      <c r="E5029" t="s">
        <v>788</v>
      </c>
      <c r="F5029" s="3">
        <v>45145</v>
      </c>
      <c r="G5029" t="s">
        <v>789</v>
      </c>
      <c r="H5029" t="s">
        <v>791</v>
      </c>
      <c r="I5029" t="s">
        <v>790</v>
      </c>
      <c r="J5029">
        <v>67</v>
      </c>
      <c r="K5029" s="6" t="str">
        <f t="shared" si="78"/>
        <v>Masculino</v>
      </c>
    </row>
    <row r="5030" spans="1:11" x14ac:dyDescent="0.25">
      <c r="A5030">
        <v>5027</v>
      </c>
      <c r="B5030" t="s">
        <v>1086</v>
      </c>
      <c r="C5030" t="s">
        <v>103</v>
      </c>
      <c r="D5030" t="s">
        <v>87</v>
      </c>
      <c r="E5030" t="s">
        <v>788</v>
      </c>
      <c r="F5030" s="3">
        <v>45145</v>
      </c>
      <c r="G5030" t="s">
        <v>789</v>
      </c>
      <c r="H5030" t="s">
        <v>791</v>
      </c>
      <c r="I5030" t="s">
        <v>790</v>
      </c>
      <c r="J5030">
        <v>41</v>
      </c>
      <c r="K5030" s="6" t="str">
        <f t="shared" si="78"/>
        <v>Masculino</v>
      </c>
    </row>
    <row r="5031" spans="1:11" x14ac:dyDescent="0.25">
      <c r="A5031">
        <v>5028</v>
      </c>
      <c r="B5031" t="s">
        <v>1018</v>
      </c>
      <c r="C5031" t="s">
        <v>89</v>
      </c>
      <c r="D5031" t="s">
        <v>364</v>
      </c>
      <c r="E5031" t="s">
        <v>788</v>
      </c>
      <c r="F5031" s="3">
        <v>45145</v>
      </c>
      <c r="G5031" t="s">
        <v>789</v>
      </c>
      <c r="H5031" t="s">
        <v>791</v>
      </c>
      <c r="I5031" t="s">
        <v>790</v>
      </c>
      <c r="J5031">
        <v>55</v>
      </c>
      <c r="K5031" s="6" t="str">
        <f t="shared" si="78"/>
        <v>Masculino</v>
      </c>
    </row>
    <row r="5032" spans="1:11" x14ac:dyDescent="0.25">
      <c r="A5032">
        <v>5029</v>
      </c>
      <c r="B5032" t="s">
        <v>1779</v>
      </c>
      <c r="C5032" t="s">
        <v>157</v>
      </c>
      <c r="D5032" t="s">
        <v>504</v>
      </c>
      <c r="E5032" t="s">
        <v>788</v>
      </c>
      <c r="F5032" s="3">
        <v>45145</v>
      </c>
      <c r="G5032" t="s">
        <v>789</v>
      </c>
      <c r="H5032" t="s">
        <v>791</v>
      </c>
      <c r="I5032" t="s">
        <v>790</v>
      </c>
      <c r="J5032">
        <v>45</v>
      </c>
      <c r="K5032" s="6" t="str">
        <f t="shared" si="78"/>
        <v>Masculino</v>
      </c>
    </row>
    <row r="5033" spans="1:11" x14ac:dyDescent="0.25">
      <c r="A5033">
        <v>5030</v>
      </c>
      <c r="B5033" t="s">
        <v>3485</v>
      </c>
      <c r="C5033" t="s">
        <v>122</v>
      </c>
      <c r="D5033" t="s">
        <v>478</v>
      </c>
      <c r="E5033" t="s">
        <v>788</v>
      </c>
      <c r="F5033" s="3">
        <v>45145</v>
      </c>
      <c r="G5033" t="s">
        <v>789</v>
      </c>
      <c r="H5033" t="s">
        <v>791</v>
      </c>
      <c r="I5033" t="s">
        <v>790</v>
      </c>
      <c r="J5033">
        <v>33</v>
      </c>
      <c r="K5033" s="6" t="str">
        <f t="shared" si="78"/>
        <v>Masculino</v>
      </c>
    </row>
    <row r="5034" spans="1:11" x14ac:dyDescent="0.25">
      <c r="A5034">
        <v>5031</v>
      </c>
      <c r="B5034" t="s">
        <v>3511</v>
      </c>
      <c r="C5034" t="s">
        <v>122</v>
      </c>
      <c r="D5034" t="s">
        <v>158</v>
      </c>
      <c r="E5034" t="s">
        <v>788</v>
      </c>
      <c r="F5034" s="3">
        <v>45145</v>
      </c>
      <c r="G5034" t="s">
        <v>789</v>
      </c>
      <c r="H5034" t="s">
        <v>791</v>
      </c>
      <c r="I5034" t="s">
        <v>790</v>
      </c>
      <c r="J5034">
        <v>38</v>
      </c>
      <c r="K5034" s="6" t="str">
        <f t="shared" si="78"/>
        <v>Masculino</v>
      </c>
    </row>
    <row r="5035" spans="1:11" x14ac:dyDescent="0.25">
      <c r="A5035">
        <v>5032</v>
      </c>
      <c r="B5035" t="s">
        <v>3502</v>
      </c>
      <c r="C5035" t="s">
        <v>122</v>
      </c>
      <c r="D5035" t="s">
        <v>403</v>
      </c>
      <c r="E5035" t="s">
        <v>788</v>
      </c>
      <c r="F5035" s="3">
        <v>45145</v>
      </c>
      <c r="G5035" t="s">
        <v>789</v>
      </c>
      <c r="H5035" t="s">
        <v>791</v>
      </c>
      <c r="I5035" t="s">
        <v>790</v>
      </c>
      <c r="J5035">
        <v>35</v>
      </c>
      <c r="K5035" s="6" t="str">
        <f t="shared" si="78"/>
        <v>Masculino</v>
      </c>
    </row>
    <row r="5036" spans="1:11" x14ac:dyDescent="0.25">
      <c r="A5036">
        <v>5033</v>
      </c>
      <c r="B5036" t="s">
        <v>2151</v>
      </c>
      <c r="C5036" t="s">
        <v>193</v>
      </c>
      <c r="D5036" t="s">
        <v>146</v>
      </c>
      <c r="E5036" t="s">
        <v>788</v>
      </c>
      <c r="F5036" s="3">
        <v>45145</v>
      </c>
      <c r="G5036" t="s">
        <v>789</v>
      </c>
      <c r="H5036" t="s">
        <v>791</v>
      </c>
      <c r="I5036" t="s">
        <v>790</v>
      </c>
      <c r="J5036">
        <v>33</v>
      </c>
      <c r="K5036" s="6" t="str">
        <f t="shared" si="78"/>
        <v>Masculino</v>
      </c>
    </row>
    <row r="5037" spans="1:11" x14ac:dyDescent="0.25">
      <c r="A5037">
        <v>5034</v>
      </c>
      <c r="B5037" t="s">
        <v>1565</v>
      </c>
      <c r="C5037" t="s">
        <v>231</v>
      </c>
      <c r="D5037" t="s">
        <v>464</v>
      </c>
      <c r="E5037" t="s">
        <v>788</v>
      </c>
      <c r="F5037" s="3">
        <v>45145</v>
      </c>
      <c r="G5037" t="s">
        <v>789</v>
      </c>
      <c r="H5037" t="s">
        <v>791</v>
      </c>
      <c r="I5037" t="s">
        <v>790</v>
      </c>
      <c r="J5037">
        <v>50</v>
      </c>
      <c r="K5037" s="6" t="str">
        <f t="shared" si="78"/>
        <v>Masculino</v>
      </c>
    </row>
    <row r="5038" spans="1:11" x14ac:dyDescent="0.25">
      <c r="A5038">
        <v>5035</v>
      </c>
      <c r="B5038" t="s">
        <v>937</v>
      </c>
      <c r="C5038" t="s">
        <v>96</v>
      </c>
      <c r="D5038" t="s">
        <v>107</v>
      </c>
      <c r="E5038" t="s">
        <v>788</v>
      </c>
      <c r="F5038" s="3">
        <v>45145</v>
      </c>
      <c r="G5038" t="s">
        <v>789</v>
      </c>
      <c r="H5038" t="s">
        <v>791</v>
      </c>
      <c r="I5038" t="s">
        <v>790</v>
      </c>
      <c r="J5038">
        <v>20</v>
      </c>
      <c r="K5038" s="6" t="str">
        <f t="shared" si="78"/>
        <v>Masculino</v>
      </c>
    </row>
    <row r="5039" spans="1:11" x14ac:dyDescent="0.25">
      <c r="A5039">
        <v>5036</v>
      </c>
      <c r="B5039" t="s">
        <v>1867</v>
      </c>
      <c r="C5039" t="s">
        <v>464</v>
      </c>
      <c r="D5039" t="s">
        <v>507</v>
      </c>
      <c r="E5039" t="s">
        <v>788</v>
      </c>
      <c r="F5039" s="3">
        <v>45145</v>
      </c>
      <c r="G5039" t="s">
        <v>789</v>
      </c>
      <c r="H5039" t="s">
        <v>791</v>
      </c>
      <c r="I5039" t="s">
        <v>790</v>
      </c>
      <c r="J5039">
        <v>34</v>
      </c>
      <c r="K5039" s="6" t="str">
        <f t="shared" si="78"/>
        <v>Masculino</v>
      </c>
    </row>
    <row r="5040" spans="1:11" x14ac:dyDescent="0.25">
      <c r="A5040">
        <v>5037</v>
      </c>
      <c r="B5040" t="s">
        <v>1430</v>
      </c>
      <c r="C5040" t="s">
        <v>479</v>
      </c>
      <c r="D5040" t="s">
        <v>134</v>
      </c>
      <c r="E5040" t="s">
        <v>788</v>
      </c>
      <c r="F5040" s="3">
        <v>45145</v>
      </c>
      <c r="G5040" t="s">
        <v>789</v>
      </c>
      <c r="H5040" t="s">
        <v>791</v>
      </c>
      <c r="I5040" t="s">
        <v>790</v>
      </c>
      <c r="J5040">
        <v>52</v>
      </c>
      <c r="K5040" s="6" t="str">
        <f t="shared" si="78"/>
        <v>Masculino</v>
      </c>
    </row>
    <row r="5041" spans="1:11" x14ac:dyDescent="0.25">
      <c r="A5041">
        <v>5038</v>
      </c>
      <c r="B5041" t="s">
        <v>925</v>
      </c>
      <c r="C5041" t="s">
        <v>1519</v>
      </c>
      <c r="D5041" t="s">
        <v>229</v>
      </c>
      <c r="E5041" t="s">
        <v>788</v>
      </c>
      <c r="F5041" s="3">
        <v>45145</v>
      </c>
      <c r="G5041" t="s">
        <v>789</v>
      </c>
      <c r="H5041" t="s">
        <v>791</v>
      </c>
      <c r="I5041" t="s">
        <v>790</v>
      </c>
      <c r="J5041">
        <v>24</v>
      </c>
      <c r="K5041" s="6" t="str">
        <f t="shared" si="78"/>
        <v>Masculino</v>
      </c>
    </row>
    <row r="5042" spans="1:11" x14ac:dyDescent="0.25">
      <c r="A5042">
        <v>5039</v>
      </c>
      <c r="B5042" t="s">
        <v>1625</v>
      </c>
      <c r="C5042" t="s">
        <v>503</v>
      </c>
      <c r="D5042" t="s">
        <v>81</v>
      </c>
      <c r="E5042" t="s">
        <v>788</v>
      </c>
      <c r="F5042" s="3">
        <v>45145</v>
      </c>
      <c r="G5042" t="s">
        <v>789</v>
      </c>
      <c r="H5042" t="s">
        <v>791</v>
      </c>
      <c r="I5042" t="s">
        <v>790</v>
      </c>
      <c r="J5042">
        <v>55</v>
      </c>
      <c r="K5042" s="6" t="str">
        <f t="shared" si="78"/>
        <v>Masculino</v>
      </c>
    </row>
    <row r="5043" spans="1:11" x14ac:dyDescent="0.25">
      <c r="A5043">
        <v>5040</v>
      </c>
      <c r="B5043" t="s">
        <v>1424</v>
      </c>
      <c r="C5043" t="s">
        <v>614</v>
      </c>
      <c r="D5043" t="s">
        <v>87</v>
      </c>
      <c r="E5043" t="s">
        <v>788</v>
      </c>
      <c r="F5043" s="3">
        <v>45145</v>
      </c>
      <c r="G5043" t="s">
        <v>789</v>
      </c>
      <c r="H5043" t="s">
        <v>791</v>
      </c>
      <c r="I5043" t="s">
        <v>790</v>
      </c>
      <c r="J5043">
        <v>52</v>
      </c>
      <c r="K5043" s="6" t="str">
        <f t="shared" si="78"/>
        <v>Masculino</v>
      </c>
    </row>
    <row r="5044" spans="1:11" x14ac:dyDescent="0.25">
      <c r="A5044">
        <v>5041</v>
      </c>
      <c r="B5044" t="s">
        <v>1327</v>
      </c>
      <c r="C5044" t="s">
        <v>82</v>
      </c>
      <c r="D5044" t="s">
        <v>85</v>
      </c>
      <c r="E5044" t="s">
        <v>788</v>
      </c>
      <c r="F5044" s="3">
        <v>45145</v>
      </c>
      <c r="G5044" t="s">
        <v>789</v>
      </c>
      <c r="H5044" t="s">
        <v>791</v>
      </c>
      <c r="I5044" t="s">
        <v>790</v>
      </c>
      <c r="J5044">
        <v>33</v>
      </c>
      <c r="K5044" s="6" t="str">
        <f t="shared" si="78"/>
        <v>Masculino</v>
      </c>
    </row>
    <row r="5045" spans="1:11" x14ac:dyDescent="0.25">
      <c r="A5045">
        <v>5042</v>
      </c>
      <c r="B5045" t="s">
        <v>1653</v>
      </c>
      <c r="C5045" t="s">
        <v>264</v>
      </c>
      <c r="D5045" t="s">
        <v>600</v>
      </c>
      <c r="E5045" t="s">
        <v>788</v>
      </c>
      <c r="F5045" s="3">
        <v>45145</v>
      </c>
      <c r="G5045" t="s">
        <v>789</v>
      </c>
      <c r="H5045" t="s">
        <v>791</v>
      </c>
      <c r="I5045" t="s">
        <v>790</v>
      </c>
      <c r="J5045">
        <v>31</v>
      </c>
      <c r="K5045" s="6" t="str">
        <f t="shared" si="78"/>
        <v>Masculino</v>
      </c>
    </row>
    <row r="5046" spans="1:11" x14ac:dyDescent="0.25">
      <c r="A5046">
        <v>5043</v>
      </c>
      <c r="B5046" t="s">
        <v>1081</v>
      </c>
      <c r="C5046" t="s">
        <v>112</v>
      </c>
      <c r="D5046" t="s">
        <v>129</v>
      </c>
      <c r="E5046" t="s">
        <v>788</v>
      </c>
      <c r="F5046" s="3">
        <v>45145</v>
      </c>
      <c r="G5046" t="s">
        <v>789</v>
      </c>
      <c r="H5046" t="s">
        <v>791</v>
      </c>
      <c r="I5046" t="s">
        <v>790</v>
      </c>
      <c r="J5046">
        <v>29</v>
      </c>
      <c r="K5046" s="6" t="str">
        <f t="shared" si="78"/>
        <v>Masculino</v>
      </c>
    </row>
    <row r="5047" spans="1:11" x14ac:dyDescent="0.25">
      <c r="A5047">
        <v>5044</v>
      </c>
      <c r="B5047" t="s">
        <v>1520</v>
      </c>
      <c r="C5047" t="s">
        <v>122</v>
      </c>
      <c r="D5047" t="s">
        <v>657</v>
      </c>
      <c r="E5047" t="s">
        <v>788</v>
      </c>
      <c r="F5047" s="3">
        <v>45145</v>
      </c>
      <c r="G5047" t="s">
        <v>789</v>
      </c>
      <c r="H5047" t="s">
        <v>791</v>
      </c>
      <c r="I5047" t="s">
        <v>790</v>
      </c>
      <c r="J5047">
        <v>21</v>
      </c>
      <c r="K5047" s="6" t="str">
        <f t="shared" si="78"/>
        <v>Masculino</v>
      </c>
    </row>
    <row r="5048" spans="1:11" x14ac:dyDescent="0.25">
      <c r="A5048">
        <v>5045</v>
      </c>
      <c r="B5048" t="s">
        <v>1292</v>
      </c>
      <c r="C5048" t="s">
        <v>122</v>
      </c>
      <c r="D5048" t="s">
        <v>87</v>
      </c>
      <c r="E5048" t="s">
        <v>788</v>
      </c>
      <c r="F5048" s="3">
        <v>45145</v>
      </c>
      <c r="G5048" t="s">
        <v>789</v>
      </c>
      <c r="H5048" t="s">
        <v>791</v>
      </c>
      <c r="I5048" t="s">
        <v>790</v>
      </c>
      <c r="J5048">
        <v>48</v>
      </c>
      <c r="K5048" s="6" t="str">
        <f t="shared" si="78"/>
        <v>Masculino</v>
      </c>
    </row>
    <row r="5049" spans="1:11" x14ac:dyDescent="0.25">
      <c r="A5049">
        <v>5046</v>
      </c>
      <c r="B5049" t="s">
        <v>1486</v>
      </c>
      <c r="C5049" t="s">
        <v>91</v>
      </c>
      <c r="D5049" t="s">
        <v>242</v>
      </c>
      <c r="E5049" t="s">
        <v>788</v>
      </c>
      <c r="F5049" s="3">
        <v>45145</v>
      </c>
      <c r="G5049" t="s">
        <v>789</v>
      </c>
      <c r="H5049" t="s">
        <v>791</v>
      </c>
      <c r="I5049" t="s">
        <v>790</v>
      </c>
      <c r="J5049">
        <v>58</v>
      </c>
      <c r="K5049" s="6" t="str">
        <f t="shared" si="78"/>
        <v>Masculino</v>
      </c>
    </row>
    <row r="5050" spans="1:11" x14ac:dyDescent="0.25">
      <c r="A5050">
        <v>5047</v>
      </c>
      <c r="B5050" t="s">
        <v>1293</v>
      </c>
      <c r="C5050" t="s">
        <v>655</v>
      </c>
      <c r="D5050" t="s">
        <v>354</v>
      </c>
      <c r="E5050" t="s">
        <v>788</v>
      </c>
      <c r="F5050" s="3">
        <v>45145</v>
      </c>
      <c r="G5050" t="s">
        <v>789</v>
      </c>
      <c r="H5050" t="s">
        <v>791</v>
      </c>
      <c r="I5050" t="s">
        <v>790</v>
      </c>
      <c r="J5050">
        <v>73</v>
      </c>
      <c r="K5050" s="6" t="str">
        <f t="shared" si="78"/>
        <v>Masculino</v>
      </c>
    </row>
    <row r="5051" spans="1:11" x14ac:dyDescent="0.25">
      <c r="A5051">
        <v>5048</v>
      </c>
      <c r="B5051" t="s">
        <v>984</v>
      </c>
      <c r="C5051" t="s">
        <v>488</v>
      </c>
      <c r="D5051" t="s">
        <v>93</v>
      </c>
      <c r="E5051" t="s">
        <v>788</v>
      </c>
      <c r="F5051" s="3">
        <v>45145</v>
      </c>
      <c r="G5051" t="s">
        <v>789</v>
      </c>
      <c r="H5051" t="s">
        <v>791</v>
      </c>
      <c r="I5051" t="s">
        <v>790</v>
      </c>
      <c r="J5051">
        <v>48</v>
      </c>
      <c r="K5051" s="6" t="str">
        <f t="shared" si="78"/>
        <v>Masculino</v>
      </c>
    </row>
    <row r="5052" spans="1:11" x14ac:dyDescent="0.25">
      <c r="A5052">
        <v>5049</v>
      </c>
      <c r="B5052" t="s">
        <v>1205</v>
      </c>
      <c r="C5052" t="s">
        <v>503</v>
      </c>
      <c r="D5052" t="s">
        <v>81</v>
      </c>
      <c r="E5052" t="s">
        <v>788</v>
      </c>
      <c r="F5052" s="3">
        <v>45145</v>
      </c>
      <c r="G5052" t="s">
        <v>789</v>
      </c>
      <c r="H5052" t="s">
        <v>791</v>
      </c>
      <c r="I5052" t="s">
        <v>790</v>
      </c>
      <c r="J5052">
        <v>53</v>
      </c>
      <c r="K5052" s="6" t="str">
        <f t="shared" si="78"/>
        <v>Masculino</v>
      </c>
    </row>
    <row r="5053" spans="1:11" x14ac:dyDescent="0.25">
      <c r="A5053">
        <v>5050</v>
      </c>
      <c r="B5053" t="s">
        <v>3503</v>
      </c>
      <c r="C5053" t="s">
        <v>177</v>
      </c>
      <c r="D5053" t="s">
        <v>225</v>
      </c>
      <c r="E5053" t="s">
        <v>788</v>
      </c>
      <c r="F5053" s="3">
        <v>45145</v>
      </c>
      <c r="G5053" t="s">
        <v>789</v>
      </c>
      <c r="H5053" t="s">
        <v>791</v>
      </c>
      <c r="I5053" t="s">
        <v>790</v>
      </c>
      <c r="J5053">
        <v>51</v>
      </c>
      <c r="K5053" s="6" t="str">
        <f t="shared" si="78"/>
        <v>Masculino</v>
      </c>
    </row>
    <row r="5054" spans="1:11" x14ac:dyDescent="0.25">
      <c r="A5054">
        <v>5051</v>
      </c>
      <c r="B5054" t="s">
        <v>1552</v>
      </c>
      <c r="C5054" t="s">
        <v>177</v>
      </c>
      <c r="D5054" t="s">
        <v>122</v>
      </c>
      <c r="E5054" t="s">
        <v>788</v>
      </c>
      <c r="F5054" s="3">
        <v>45145</v>
      </c>
      <c r="G5054" t="s">
        <v>789</v>
      </c>
      <c r="H5054" t="s">
        <v>791</v>
      </c>
      <c r="I5054" t="s">
        <v>790</v>
      </c>
      <c r="J5054">
        <v>33</v>
      </c>
      <c r="K5054" s="6" t="str">
        <f t="shared" si="78"/>
        <v>Masculino</v>
      </c>
    </row>
    <row r="5055" spans="1:11" x14ac:dyDescent="0.25">
      <c r="A5055">
        <v>5052</v>
      </c>
      <c r="B5055" t="s">
        <v>1733</v>
      </c>
      <c r="C5055" t="s">
        <v>81</v>
      </c>
      <c r="D5055" t="s">
        <v>96</v>
      </c>
      <c r="E5055" t="s">
        <v>788</v>
      </c>
      <c r="F5055" s="3">
        <v>45145</v>
      </c>
      <c r="G5055" t="s">
        <v>789</v>
      </c>
      <c r="H5055" t="s">
        <v>791</v>
      </c>
      <c r="I5055" t="s">
        <v>790</v>
      </c>
      <c r="J5055">
        <v>62</v>
      </c>
      <c r="K5055" s="6" t="str">
        <f t="shared" si="78"/>
        <v>Masculino</v>
      </c>
    </row>
    <row r="5056" spans="1:11" x14ac:dyDescent="0.25">
      <c r="A5056">
        <v>5053</v>
      </c>
      <c r="B5056" t="s">
        <v>1385</v>
      </c>
      <c r="C5056" t="s">
        <v>1386</v>
      </c>
      <c r="D5056" t="s">
        <v>122</v>
      </c>
      <c r="E5056" t="s">
        <v>788</v>
      </c>
      <c r="F5056" s="3">
        <v>45145</v>
      </c>
      <c r="G5056" t="s">
        <v>789</v>
      </c>
      <c r="H5056" t="s">
        <v>791</v>
      </c>
      <c r="I5056" t="s">
        <v>790</v>
      </c>
      <c r="J5056">
        <v>51</v>
      </c>
      <c r="K5056" s="6" t="str">
        <f t="shared" si="78"/>
        <v>Masculino</v>
      </c>
    </row>
    <row r="5057" spans="1:11" x14ac:dyDescent="0.25">
      <c r="A5057">
        <v>5054</v>
      </c>
      <c r="B5057" t="s">
        <v>1555</v>
      </c>
      <c r="C5057" t="s">
        <v>230</v>
      </c>
      <c r="D5057" t="s">
        <v>252</v>
      </c>
      <c r="E5057" t="s">
        <v>788</v>
      </c>
      <c r="F5057" s="3">
        <v>45145</v>
      </c>
      <c r="G5057" t="s">
        <v>789</v>
      </c>
      <c r="H5057" t="s">
        <v>791</v>
      </c>
      <c r="I5057" t="s">
        <v>790</v>
      </c>
      <c r="J5057">
        <v>58</v>
      </c>
      <c r="K5057" s="6" t="str">
        <f t="shared" si="78"/>
        <v>Masculino</v>
      </c>
    </row>
    <row r="5058" spans="1:11" x14ac:dyDescent="0.25">
      <c r="A5058">
        <v>5055</v>
      </c>
      <c r="B5058" t="s">
        <v>1294</v>
      </c>
      <c r="C5058" t="s">
        <v>297</v>
      </c>
      <c r="D5058" t="s">
        <v>344</v>
      </c>
      <c r="E5058" t="s">
        <v>788</v>
      </c>
      <c r="F5058" s="3">
        <v>45145</v>
      </c>
      <c r="G5058" t="s">
        <v>789</v>
      </c>
      <c r="H5058" t="s">
        <v>791</v>
      </c>
      <c r="I5058" t="s">
        <v>790</v>
      </c>
      <c r="J5058">
        <v>56</v>
      </c>
      <c r="K5058" s="6" t="str">
        <f t="shared" si="78"/>
        <v>Masculino</v>
      </c>
    </row>
    <row r="5059" spans="1:11" x14ac:dyDescent="0.25">
      <c r="A5059">
        <v>5056</v>
      </c>
      <c r="B5059" t="s">
        <v>1600</v>
      </c>
      <c r="C5059" t="s">
        <v>781</v>
      </c>
      <c r="D5059" t="s">
        <v>126</v>
      </c>
      <c r="E5059" t="s">
        <v>788</v>
      </c>
      <c r="F5059" s="3">
        <v>45145</v>
      </c>
      <c r="G5059" t="s">
        <v>789</v>
      </c>
      <c r="H5059" t="s">
        <v>791</v>
      </c>
      <c r="I5059" t="s">
        <v>790</v>
      </c>
      <c r="J5059">
        <v>66</v>
      </c>
      <c r="K5059" s="6" t="str">
        <f t="shared" si="78"/>
        <v>Masculino</v>
      </c>
    </row>
    <row r="5060" spans="1:11" x14ac:dyDescent="0.25">
      <c r="A5060">
        <v>5057</v>
      </c>
      <c r="B5060" t="s">
        <v>3493</v>
      </c>
      <c r="C5060" t="s">
        <v>220</v>
      </c>
      <c r="D5060" t="s">
        <v>96</v>
      </c>
      <c r="E5060" t="s">
        <v>788</v>
      </c>
      <c r="F5060" s="3">
        <v>45145</v>
      </c>
      <c r="G5060" t="s">
        <v>789</v>
      </c>
      <c r="H5060" t="s">
        <v>791</v>
      </c>
      <c r="I5060" t="s">
        <v>790</v>
      </c>
      <c r="J5060">
        <v>59</v>
      </c>
      <c r="K5060" s="6" t="str">
        <f t="shared" si="78"/>
        <v>Masculino</v>
      </c>
    </row>
    <row r="5061" spans="1:11" x14ac:dyDescent="0.25">
      <c r="A5061">
        <v>5058</v>
      </c>
      <c r="B5061" t="s">
        <v>1740</v>
      </c>
      <c r="C5061" t="s">
        <v>503</v>
      </c>
      <c r="D5061" t="s">
        <v>727</v>
      </c>
      <c r="E5061" t="s">
        <v>788</v>
      </c>
      <c r="F5061" s="3">
        <v>45145</v>
      </c>
      <c r="G5061" t="s">
        <v>789</v>
      </c>
      <c r="H5061" t="s">
        <v>791</v>
      </c>
      <c r="I5061" t="s">
        <v>790</v>
      </c>
      <c r="J5061">
        <v>60</v>
      </c>
      <c r="K5061" s="6" t="str">
        <f t="shared" ref="K5061:K5124" si="79">IF(J5061="MUJER","Femenino","Masculino")</f>
        <v>Masculino</v>
      </c>
    </row>
    <row r="5062" spans="1:11" x14ac:dyDescent="0.25">
      <c r="A5062">
        <v>5059</v>
      </c>
      <c r="B5062" t="s">
        <v>1844</v>
      </c>
      <c r="C5062" t="s">
        <v>427</v>
      </c>
      <c r="D5062" t="s">
        <v>101</v>
      </c>
      <c r="E5062" t="s">
        <v>788</v>
      </c>
      <c r="F5062" s="3">
        <v>45145</v>
      </c>
      <c r="G5062" t="s">
        <v>789</v>
      </c>
      <c r="H5062" t="s">
        <v>791</v>
      </c>
      <c r="I5062" t="s">
        <v>790</v>
      </c>
      <c r="J5062">
        <v>52</v>
      </c>
      <c r="K5062" s="6" t="str">
        <f t="shared" si="79"/>
        <v>Masculino</v>
      </c>
    </row>
    <row r="5063" spans="1:11" x14ac:dyDescent="0.25">
      <c r="A5063">
        <v>5060</v>
      </c>
      <c r="B5063" t="s">
        <v>1357</v>
      </c>
      <c r="C5063" t="s">
        <v>84</v>
      </c>
      <c r="D5063" t="s">
        <v>193</v>
      </c>
      <c r="E5063" t="s">
        <v>788</v>
      </c>
      <c r="F5063" s="3">
        <v>45145</v>
      </c>
      <c r="G5063" t="s">
        <v>789</v>
      </c>
      <c r="H5063" t="s">
        <v>791</v>
      </c>
      <c r="I5063" t="s">
        <v>790</v>
      </c>
      <c r="J5063">
        <v>19</v>
      </c>
      <c r="K5063" s="6" t="str">
        <f t="shared" si="79"/>
        <v>Masculino</v>
      </c>
    </row>
    <row r="5064" spans="1:11" x14ac:dyDescent="0.25">
      <c r="A5064">
        <v>5061</v>
      </c>
      <c r="B5064" t="s">
        <v>949</v>
      </c>
      <c r="C5064" t="s">
        <v>131</v>
      </c>
      <c r="D5064" t="s">
        <v>3494</v>
      </c>
      <c r="E5064" t="s">
        <v>788</v>
      </c>
      <c r="F5064" s="3">
        <v>45145</v>
      </c>
      <c r="G5064" t="s">
        <v>789</v>
      </c>
      <c r="H5064" t="s">
        <v>791</v>
      </c>
      <c r="I5064" t="s">
        <v>790</v>
      </c>
      <c r="J5064">
        <v>36</v>
      </c>
      <c r="K5064" s="6" t="str">
        <f t="shared" si="79"/>
        <v>Masculino</v>
      </c>
    </row>
    <row r="5065" spans="1:11" x14ac:dyDescent="0.25">
      <c r="A5065">
        <v>5062</v>
      </c>
      <c r="B5065" t="s">
        <v>1034</v>
      </c>
      <c r="C5065" t="s">
        <v>152</v>
      </c>
      <c r="D5065" t="s">
        <v>230</v>
      </c>
      <c r="E5065" t="s">
        <v>788</v>
      </c>
      <c r="F5065" s="3">
        <v>45145</v>
      </c>
      <c r="G5065" t="s">
        <v>789</v>
      </c>
      <c r="H5065" t="s">
        <v>791</v>
      </c>
      <c r="I5065" t="s">
        <v>790</v>
      </c>
      <c r="J5065">
        <v>71</v>
      </c>
      <c r="K5065" s="6" t="str">
        <f t="shared" si="79"/>
        <v>Masculino</v>
      </c>
    </row>
    <row r="5066" spans="1:11" x14ac:dyDescent="0.25">
      <c r="A5066">
        <v>5063</v>
      </c>
      <c r="B5066" t="s">
        <v>3488</v>
      </c>
      <c r="C5066" t="s">
        <v>625</v>
      </c>
      <c r="D5066" t="s">
        <v>188</v>
      </c>
      <c r="E5066" t="s">
        <v>788</v>
      </c>
      <c r="F5066" s="3">
        <v>45145</v>
      </c>
      <c r="G5066" t="s">
        <v>789</v>
      </c>
      <c r="H5066" t="s">
        <v>791</v>
      </c>
      <c r="I5066" t="s">
        <v>790</v>
      </c>
      <c r="J5066">
        <v>57</v>
      </c>
      <c r="K5066" s="6" t="str">
        <f t="shared" si="79"/>
        <v>Masculino</v>
      </c>
    </row>
    <row r="5067" spans="1:11" x14ac:dyDescent="0.25">
      <c r="A5067">
        <v>5064</v>
      </c>
      <c r="B5067" t="s">
        <v>3491</v>
      </c>
      <c r="C5067" t="s">
        <v>265</v>
      </c>
      <c r="D5067" t="s">
        <v>98</v>
      </c>
      <c r="E5067" t="s">
        <v>788</v>
      </c>
      <c r="F5067" s="3">
        <v>45145</v>
      </c>
      <c r="G5067" t="s">
        <v>789</v>
      </c>
      <c r="H5067" t="s">
        <v>791</v>
      </c>
      <c r="I5067" t="s">
        <v>790</v>
      </c>
      <c r="J5067">
        <v>65</v>
      </c>
      <c r="K5067" s="6" t="str">
        <f t="shared" si="79"/>
        <v>Masculino</v>
      </c>
    </row>
    <row r="5068" spans="1:11" x14ac:dyDescent="0.25">
      <c r="A5068">
        <v>5065</v>
      </c>
      <c r="B5068" t="s">
        <v>1641</v>
      </c>
      <c r="C5068" t="s">
        <v>93</v>
      </c>
      <c r="D5068" t="s">
        <v>387</v>
      </c>
      <c r="E5068" t="s">
        <v>788</v>
      </c>
      <c r="F5068" s="3">
        <v>45145</v>
      </c>
      <c r="G5068" t="s">
        <v>789</v>
      </c>
      <c r="H5068" t="s">
        <v>791</v>
      </c>
      <c r="I5068" t="s">
        <v>790</v>
      </c>
      <c r="J5068">
        <v>62</v>
      </c>
      <c r="K5068" s="6" t="str">
        <f t="shared" si="79"/>
        <v>Masculino</v>
      </c>
    </row>
    <row r="5069" spans="1:11" x14ac:dyDescent="0.25">
      <c r="A5069">
        <v>5066</v>
      </c>
      <c r="B5069" t="s">
        <v>3486</v>
      </c>
      <c r="C5069" t="s">
        <v>122</v>
      </c>
      <c r="D5069" t="s">
        <v>230</v>
      </c>
      <c r="E5069" t="s">
        <v>788</v>
      </c>
      <c r="F5069" s="3">
        <v>45145</v>
      </c>
      <c r="G5069" t="s">
        <v>789</v>
      </c>
      <c r="H5069" t="s">
        <v>791</v>
      </c>
      <c r="I5069" t="s">
        <v>790</v>
      </c>
      <c r="J5069">
        <v>52</v>
      </c>
      <c r="K5069" s="6" t="str">
        <f t="shared" si="79"/>
        <v>Masculino</v>
      </c>
    </row>
    <row r="5070" spans="1:11" x14ac:dyDescent="0.25">
      <c r="A5070">
        <v>5067</v>
      </c>
      <c r="B5070" t="s">
        <v>3497</v>
      </c>
      <c r="C5070" t="s">
        <v>116</v>
      </c>
      <c r="D5070" t="s">
        <v>146</v>
      </c>
      <c r="E5070" t="s">
        <v>788</v>
      </c>
      <c r="F5070" s="3">
        <v>45145</v>
      </c>
      <c r="G5070" t="s">
        <v>789</v>
      </c>
      <c r="H5070" t="s">
        <v>791</v>
      </c>
      <c r="I5070" t="s">
        <v>790</v>
      </c>
      <c r="J5070">
        <v>55</v>
      </c>
      <c r="K5070" s="6" t="str">
        <f t="shared" si="79"/>
        <v>Masculino</v>
      </c>
    </row>
    <row r="5071" spans="1:11" x14ac:dyDescent="0.25">
      <c r="A5071">
        <v>5068</v>
      </c>
      <c r="B5071" t="s">
        <v>3483</v>
      </c>
      <c r="C5071" t="s">
        <v>96</v>
      </c>
      <c r="D5071" t="s">
        <v>599</v>
      </c>
      <c r="E5071" t="s">
        <v>788</v>
      </c>
      <c r="F5071" s="3">
        <v>45145</v>
      </c>
      <c r="G5071" t="s">
        <v>789</v>
      </c>
      <c r="H5071" t="s">
        <v>791</v>
      </c>
      <c r="I5071" t="s">
        <v>790</v>
      </c>
      <c r="J5071">
        <v>65</v>
      </c>
      <c r="K5071" s="6" t="str">
        <f t="shared" si="79"/>
        <v>Masculino</v>
      </c>
    </row>
    <row r="5072" spans="1:11" x14ac:dyDescent="0.25">
      <c r="A5072">
        <v>5069</v>
      </c>
      <c r="B5072" t="s">
        <v>963</v>
      </c>
      <c r="C5072" t="s">
        <v>115</v>
      </c>
      <c r="D5072" t="s">
        <v>679</v>
      </c>
      <c r="E5072" t="s">
        <v>788</v>
      </c>
      <c r="F5072" s="3">
        <v>45145</v>
      </c>
      <c r="G5072" t="s">
        <v>789</v>
      </c>
      <c r="H5072" t="s">
        <v>791</v>
      </c>
      <c r="I5072" t="s">
        <v>790</v>
      </c>
      <c r="J5072">
        <v>68</v>
      </c>
      <c r="K5072" s="6" t="str">
        <f t="shared" si="79"/>
        <v>Masculino</v>
      </c>
    </row>
    <row r="5073" spans="1:11" x14ac:dyDescent="0.25">
      <c r="A5073">
        <v>5070</v>
      </c>
      <c r="B5073" t="s">
        <v>1757</v>
      </c>
      <c r="C5073" t="s">
        <v>96</v>
      </c>
      <c r="D5073" t="s">
        <v>87</v>
      </c>
      <c r="E5073" t="s">
        <v>788</v>
      </c>
      <c r="F5073" s="3">
        <v>45145</v>
      </c>
      <c r="G5073" t="s">
        <v>789</v>
      </c>
      <c r="H5073" t="s">
        <v>791</v>
      </c>
      <c r="I5073" t="s">
        <v>790</v>
      </c>
      <c r="J5073">
        <v>66</v>
      </c>
      <c r="K5073" s="6" t="str">
        <f t="shared" si="79"/>
        <v>Masculino</v>
      </c>
    </row>
    <row r="5074" spans="1:11" x14ac:dyDescent="0.25">
      <c r="A5074">
        <v>5071</v>
      </c>
      <c r="B5074" t="s">
        <v>2366</v>
      </c>
      <c r="C5074" t="s">
        <v>222</v>
      </c>
      <c r="D5074" t="s">
        <v>778</v>
      </c>
      <c r="E5074" t="s">
        <v>788</v>
      </c>
      <c r="F5074" s="3">
        <v>45145</v>
      </c>
      <c r="G5074" t="s">
        <v>789</v>
      </c>
      <c r="H5074" t="s">
        <v>791</v>
      </c>
      <c r="I5074" t="s">
        <v>790</v>
      </c>
      <c r="J5074">
        <v>31</v>
      </c>
      <c r="K5074" s="6" t="str">
        <f t="shared" si="79"/>
        <v>Masculino</v>
      </c>
    </row>
    <row r="5075" spans="1:11" x14ac:dyDescent="0.25">
      <c r="A5075">
        <v>5072</v>
      </c>
      <c r="B5075" t="s">
        <v>3513</v>
      </c>
      <c r="C5075" t="s">
        <v>347</v>
      </c>
      <c r="D5075" t="s">
        <v>497</v>
      </c>
      <c r="E5075" t="s">
        <v>788</v>
      </c>
      <c r="F5075" s="3">
        <v>45145</v>
      </c>
      <c r="G5075" t="s">
        <v>789</v>
      </c>
      <c r="H5075" t="s">
        <v>791</v>
      </c>
      <c r="I5075" t="s">
        <v>790</v>
      </c>
      <c r="J5075">
        <v>19</v>
      </c>
      <c r="K5075" s="6" t="str">
        <f t="shared" si="79"/>
        <v>Masculino</v>
      </c>
    </row>
    <row r="5076" spans="1:11" x14ac:dyDescent="0.25">
      <c r="A5076">
        <v>5073</v>
      </c>
      <c r="B5076" t="s">
        <v>949</v>
      </c>
      <c r="C5076" t="s">
        <v>3525</v>
      </c>
      <c r="D5076" t="s">
        <v>87</v>
      </c>
      <c r="E5076" t="s">
        <v>788</v>
      </c>
      <c r="F5076" s="3">
        <v>45145</v>
      </c>
      <c r="G5076" t="s">
        <v>789</v>
      </c>
      <c r="H5076" t="s">
        <v>791</v>
      </c>
      <c r="I5076" t="s">
        <v>790</v>
      </c>
      <c r="J5076">
        <v>31</v>
      </c>
      <c r="K5076" s="6" t="str">
        <f t="shared" si="79"/>
        <v>Masculino</v>
      </c>
    </row>
    <row r="5077" spans="1:11" x14ac:dyDescent="0.25">
      <c r="A5077">
        <v>5074</v>
      </c>
      <c r="B5077" t="s">
        <v>949</v>
      </c>
      <c r="C5077" t="s">
        <v>679</v>
      </c>
      <c r="D5077" t="s">
        <v>202</v>
      </c>
      <c r="E5077" t="s">
        <v>788</v>
      </c>
      <c r="F5077" s="3">
        <v>45145</v>
      </c>
      <c r="G5077" t="s">
        <v>789</v>
      </c>
      <c r="H5077" t="s">
        <v>791</v>
      </c>
      <c r="I5077" t="s">
        <v>790</v>
      </c>
      <c r="J5077">
        <v>21</v>
      </c>
      <c r="K5077" s="6" t="str">
        <f t="shared" si="79"/>
        <v>Masculino</v>
      </c>
    </row>
    <row r="5078" spans="1:11" x14ac:dyDescent="0.25">
      <c r="A5078">
        <v>5075</v>
      </c>
      <c r="B5078" t="s">
        <v>1595</v>
      </c>
      <c r="C5078" t="s">
        <v>2942</v>
      </c>
      <c r="D5078" t="s">
        <v>705</v>
      </c>
      <c r="E5078" t="s">
        <v>788</v>
      </c>
      <c r="F5078" s="3">
        <v>45145</v>
      </c>
      <c r="G5078" t="s">
        <v>789</v>
      </c>
      <c r="H5078" t="s">
        <v>791</v>
      </c>
      <c r="I5078" t="s">
        <v>790</v>
      </c>
      <c r="J5078">
        <v>36</v>
      </c>
      <c r="K5078" s="6" t="str">
        <f t="shared" si="79"/>
        <v>Masculino</v>
      </c>
    </row>
    <row r="5079" spans="1:11" x14ac:dyDescent="0.25">
      <c r="A5079">
        <v>5076</v>
      </c>
      <c r="B5079" t="s">
        <v>1088</v>
      </c>
      <c r="C5079" t="s">
        <v>81</v>
      </c>
      <c r="D5079" t="s">
        <v>171</v>
      </c>
      <c r="E5079" t="s">
        <v>788</v>
      </c>
      <c r="F5079" s="3">
        <v>45145</v>
      </c>
      <c r="G5079" t="s">
        <v>789</v>
      </c>
      <c r="H5079" t="s">
        <v>791</v>
      </c>
      <c r="I5079" t="s">
        <v>790</v>
      </c>
      <c r="J5079">
        <v>29</v>
      </c>
      <c r="K5079" s="6" t="str">
        <f t="shared" si="79"/>
        <v>Masculino</v>
      </c>
    </row>
    <row r="5080" spans="1:11" x14ac:dyDescent="0.25">
      <c r="A5080">
        <v>5077</v>
      </c>
      <c r="B5080" t="s">
        <v>3504</v>
      </c>
      <c r="C5080" t="s">
        <v>81</v>
      </c>
      <c r="D5080" t="s">
        <v>654</v>
      </c>
      <c r="E5080" t="s">
        <v>788</v>
      </c>
      <c r="F5080" s="3">
        <v>45145</v>
      </c>
      <c r="G5080" t="s">
        <v>789</v>
      </c>
      <c r="H5080" t="s">
        <v>791</v>
      </c>
      <c r="I5080" t="s">
        <v>790</v>
      </c>
      <c r="J5080">
        <v>37</v>
      </c>
      <c r="K5080" s="6" t="str">
        <f t="shared" si="79"/>
        <v>Masculino</v>
      </c>
    </row>
    <row r="5081" spans="1:11" x14ac:dyDescent="0.25">
      <c r="A5081">
        <v>5078</v>
      </c>
      <c r="B5081" t="s">
        <v>3232</v>
      </c>
      <c r="C5081" t="s">
        <v>134</v>
      </c>
      <c r="D5081" t="s">
        <v>140</v>
      </c>
      <c r="E5081" t="s">
        <v>788</v>
      </c>
      <c r="F5081" s="3">
        <v>45145</v>
      </c>
      <c r="G5081" t="s">
        <v>789</v>
      </c>
      <c r="H5081" t="s">
        <v>791</v>
      </c>
      <c r="I5081" t="s">
        <v>790</v>
      </c>
      <c r="J5081">
        <v>39</v>
      </c>
      <c r="K5081" s="6" t="str">
        <f t="shared" si="79"/>
        <v>Masculino</v>
      </c>
    </row>
    <row r="5082" spans="1:11" x14ac:dyDescent="0.25">
      <c r="A5082">
        <v>5079</v>
      </c>
      <c r="B5082" t="s">
        <v>3514</v>
      </c>
      <c r="C5082" t="s">
        <v>103</v>
      </c>
      <c r="D5082" t="s">
        <v>3515</v>
      </c>
      <c r="E5082" t="s">
        <v>788</v>
      </c>
      <c r="F5082" s="3">
        <v>45145</v>
      </c>
      <c r="G5082" t="s">
        <v>789</v>
      </c>
      <c r="H5082" t="s">
        <v>791</v>
      </c>
      <c r="I5082" t="s">
        <v>790</v>
      </c>
      <c r="J5082">
        <v>54</v>
      </c>
      <c r="K5082" s="6" t="str">
        <f t="shared" si="79"/>
        <v>Masculino</v>
      </c>
    </row>
    <row r="5083" spans="1:11" x14ac:dyDescent="0.25">
      <c r="A5083">
        <v>5080</v>
      </c>
      <c r="B5083" t="s">
        <v>3518</v>
      </c>
      <c r="C5083" t="s">
        <v>103</v>
      </c>
      <c r="D5083" t="s">
        <v>3515</v>
      </c>
      <c r="E5083" t="s">
        <v>788</v>
      </c>
      <c r="F5083" s="3">
        <v>45145</v>
      </c>
      <c r="G5083" t="s">
        <v>789</v>
      </c>
      <c r="H5083" t="s">
        <v>791</v>
      </c>
      <c r="I5083" t="s">
        <v>790</v>
      </c>
      <c r="J5083">
        <v>29</v>
      </c>
      <c r="K5083" s="6" t="str">
        <f t="shared" si="79"/>
        <v>Masculino</v>
      </c>
    </row>
    <row r="5084" spans="1:11" x14ac:dyDescent="0.25">
      <c r="A5084">
        <v>5081</v>
      </c>
      <c r="B5084" t="s">
        <v>3522</v>
      </c>
      <c r="C5084" t="s">
        <v>429</v>
      </c>
      <c r="D5084" t="s">
        <v>3523</v>
      </c>
      <c r="E5084" t="s">
        <v>788</v>
      </c>
      <c r="F5084" s="3">
        <v>45145</v>
      </c>
      <c r="G5084" t="s">
        <v>789</v>
      </c>
      <c r="H5084" t="s">
        <v>791</v>
      </c>
      <c r="I5084" t="s">
        <v>790</v>
      </c>
      <c r="J5084">
        <v>24</v>
      </c>
      <c r="K5084" s="6" t="str">
        <f t="shared" si="79"/>
        <v>Masculino</v>
      </c>
    </row>
    <row r="5085" spans="1:11" x14ac:dyDescent="0.25">
      <c r="A5085">
        <v>5082</v>
      </c>
      <c r="B5085" t="s">
        <v>2766</v>
      </c>
      <c r="C5085" t="s">
        <v>157</v>
      </c>
      <c r="D5085" t="s">
        <v>152</v>
      </c>
      <c r="E5085" t="s">
        <v>788</v>
      </c>
      <c r="F5085" s="3">
        <v>45145</v>
      </c>
      <c r="G5085" t="s">
        <v>789</v>
      </c>
      <c r="H5085" t="s">
        <v>791</v>
      </c>
      <c r="I5085" t="s">
        <v>790</v>
      </c>
      <c r="J5085">
        <v>21</v>
      </c>
      <c r="K5085" s="6" t="str">
        <f t="shared" si="79"/>
        <v>Masculino</v>
      </c>
    </row>
    <row r="5086" spans="1:11" x14ac:dyDescent="0.25">
      <c r="A5086">
        <v>5083</v>
      </c>
      <c r="B5086" t="s">
        <v>1134</v>
      </c>
      <c r="C5086" t="s">
        <v>528</v>
      </c>
      <c r="D5086" t="s">
        <v>117</v>
      </c>
      <c r="E5086" t="s">
        <v>788</v>
      </c>
      <c r="F5086" s="3">
        <v>45145</v>
      </c>
      <c r="G5086" t="s">
        <v>789</v>
      </c>
      <c r="H5086" t="s">
        <v>791</v>
      </c>
      <c r="I5086" t="s">
        <v>790</v>
      </c>
      <c r="J5086">
        <v>22</v>
      </c>
      <c r="K5086" s="6" t="str">
        <f t="shared" si="79"/>
        <v>Masculino</v>
      </c>
    </row>
    <row r="5087" spans="1:11" x14ac:dyDescent="0.25">
      <c r="A5087">
        <v>5084</v>
      </c>
      <c r="B5087" t="s">
        <v>1127</v>
      </c>
      <c r="C5087" t="s">
        <v>93</v>
      </c>
      <c r="D5087" t="s">
        <v>486</v>
      </c>
      <c r="E5087" t="s">
        <v>788</v>
      </c>
      <c r="F5087" s="3">
        <v>45145</v>
      </c>
      <c r="G5087" t="s">
        <v>789</v>
      </c>
      <c r="H5087" t="s">
        <v>791</v>
      </c>
      <c r="I5087" t="s">
        <v>790</v>
      </c>
      <c r="J5087">
        <v>48</v>
      </c>
      <c r="K5087" s="6" t="str">
        <f t="shared" si="79"/>
        <v>Masculino</v>
      </c>
    </row>
    <row r="5088" spans="1:11" x14ac:dyDescent="0.25">
      <c r="A5088">
        <v>5085</v>
      </c>
      <c r="B5088" t="s">
        <v>1701</v>
      </c>
      <c r="C5088" t="s">
        <v>122</v>
      </c>
      <c r="D5088" t="s">
        <v>352</v>
      </c>
      <c r="E5088" t="s">
        <v>788</v>
      </c>
      <c r="F5088" s="3">
        <v>45145</v>
      </c>
      <c r="G5088" t="s">
        <v>789</v>
      </c>
      <c r="H5088" t="s">
        <v>791</v>
      </c>
      <c r="I5088" t="s">
        <v>790</v>
      </c>
      <c r="J5088">
        <v>55</v>
      </c>
      <c r="K5088" s="6" t="str">
        <f t="shared" si="79"/>
        <v>Masculino</v>
      </c>
    </row>
    <row r="5089" spans="1:11" x14ac:dyDescent="0.25">
      <c r="A5089">
        <v>5086</v>
      </c>
      <c r="B5089" t="s">
        <v>1045</v>
      </c>
      <c r="C5089" t="s">
        <v>122</v>
      </c>
      <c r="D5089" t="s">
        <v>238</v>
      </c>
      <c r="E5089" t="s">
        <v>788</v>
      </c>
      <c r="F5089" s="3">
        <v>45145</v>
      </c>
      <c r="G5089" t="s">
        <v>789</v>
      </c>
      <c r="H5089" t="s">
        <v>791</v>
      </c>
      <c r="I5089" t="s">
        <v>790</v>
      </c>
      <c r="J5089">
        <v>46</v>
      </c>
      <c r="K5089" s="6" t="str">
        <f t="shared" si="79"/>
        <v>Masculino</v>
      </c>
    </row>
    <row r="5090" spans="1:11" x14ac:dyDescent="0.25">
      <c r="A5090">
        <v>5087</v>
      </c>
      <c r="B5090" t="s">
        <v>1153</v>
      </c>
      <c r="C5090" t="s">
        <v>133</v>
      </c>
      <c r="D5090" t="s">
        <v>464</v>
      </c>
      <c r="E5090" t="s">
        <v>788</v>
      </c>
      <c r="F5090" s="3">
        <v>45145</v>
      </c>
      <c r="G5090" t="s">
        <v>789</v>
      </c>
      <c r="H5090" t="s">
        <v>791</v>
      </c>
      <c r="I5090" t="s">
        <v>790</v>
      </c>
      <c r="J5090">
        <v>33</v>
      </c>
      <c r="K5090" s="6" t="str">
        <f t="shared" si="79"/>
        <v>Masculino</v>
      </c>
    </row>
    <row r="5091" spans="1:11" x14ac:dyDescent="0.25">
      <c r="A5091">
        <v>5088</v>
      </c>
      <c r="B5091" t="s">
        <v>3516</v>
      </c>
      <c r="C5091" t="s">
        <v>111</v>
      </c>
      <c r="D5091" t="s">
        <v>199</v>
      </c>
      <c r="E5091" t="s">
        <v>788</v>
      </c>
      <c r="F5091" s="3">
        <v>45145</v>
      </c>
      <c r="G5091" t="s">
        <v>789</v>
      </c>
      <c r="H5091" t="s">
        <v>791</v>
      </c>
      <c r="I5091" t="s">
        <v>790</v>
      </c>
      <c r="J5091">
        <v>59</v>
      </c>
      <c r="K5091" s="6" t="str">
        <f t="shared" si="79"/>
        <v>Masculino</v>
      </c>
    </row>
    <row r="5092" spans="1:11" x14ac:dyDescent="0.25">
      <c r="A5092">
        <v>5089</v>
      </c>
      <c r="B5092" t="s">
        <v>1522</v>
      </c>
      <c r="C5092" t="s">
        <v>193</v>
      </c>
      <c r="D5092" t="s">
        <v>162</v>
      </c>
      <c r="E5092" t="s">
        <v>788</v>
      </c>
      <c r="F5092" s="3">
        <v>45145</v>
      </c>
      <c r="G5092" t="s">
        <v>789</v>
      </c>
      <c r="H5092" t="s">
        <v>791</v>
      </c>
      <c r="I5092" t="s">
        <v>790</v>
      </c>
      <c r="J5092">
        <v>43</v>
      </c>
      <c r="K5092" s="6" t="str">
        <f t="shared" si="79"/>
        <v>Masculino</v>
      </c>
    </row>
    <row r="5093" spans="1:11" x14ac:dyDescent="0.25">
      <c r="A5093">
        <v>5090</v>
      </c>
      <c r="B5093" t="s">
        <v>3521</v>
      </c>
      <c r="C5093" t="s">
        <v>193</v>
      </c>
      <c r="D5093" t="s">
        <v>410</v>
      </c>
      <c r="E5093" t="s">
        <v>788</v>
      </c>
      <c r="F5093" s="3">
        <v>45145</v>
      </c>
      <c r="G5093" t="s">
        <v>789</v>
      </c>
      <c r="H5093" t="s">
        <v>791</v>
      </c>
      <c r="I5093" t="s">
        <v>790</v>
      </c>
      <c r="J5093">
        <v>52</v>
      </c>
      <c r="K5093" s="6" t="str">
        <f t="shared" si="79"/>
        <v>Masculino</v>
      </c>
    </row>
    <row r="5094" spans="1:11" x14ac:dyDescent="0.25">
      <c r="A5094">
        <v>5091</v>
      </c>
      <c r="B5094" t="s">
        <v>3524</v>
      </c>
      <c r="C5094" t="s">
        <v>424</v>
      </c>
      <c r="D5094" t="s">
        <v>122</v>
      </c>
      <c r="E5094" t="s">
        <v>788</v>
      </c>
      <c r="F5094" s="3">
        <v>45145</v>
      </c>
      <c r="G5094" t="s">
        <v>789</v>
      </c>
      <c r="H5094" t="s">
        <v>791</v>
      </c>
      <c r="I5094" t="s">
        <v>790</v>
      </c>
      <c r="J5094">
        <v>31</v>
      </c>
      <c r="K5094" s="6" t="str">
        <f t="shared" si="79"/>
        <v>Masculino</v>
      </c>
    </row>
    <row r="5095" spans="1:11" x14ac:dyDescent="0.25">
      <c r="A5095">
        <v>5092</v>
      </c>
      <c r="B5095" t="s">
        <v>3510</v>
      </c>
      <c r="C5095" t="s">
        <v>170</v>
      </c>
      <c r="D5095" t="s">
        <v>369</v>
      </c>
      <c r="E5095" t="s">
        <v>788</v>
      </c>
      <c r="F5095" s="3">
        <v>45145</v>
      </c>
      <c r="G5095" t="s">
        <v>789</v>
      </c>
      <c r="H5095" t="s">
        <v>791</v>
      </c>
      <c r="I5095" t="s">
        <v>790</v>
      </c>
      <c r="J5095">
        <v>34</v>
      </c>
      <c r="K5095" s="6" t="str">
        <f t="shared" si="79"/>
        <v>Masculino</v>
      </c>
    </row>
    <row r="5096" spans="1:11" x14ac:dyDescent="0.25">
      <c r="A5096">
        <v>5093</v>
      </c>
      <c r="B5096" t="s">
        <v>3489</v>
      </c>
      <c r="C5096" t="s">
        <v>170</v>
      </c>
      <c r="D5096" t="s">
        <v>584</v>
      </c>
      <c r="E5096" t="s">
        <v>788</v>
      </c>
      <c r="F5096" s="3">
        <v>45145</v>
      </c>
      <c r="G5096" t="s">
        <v>789</v>
      </c>
      <c r="H5096" t="s">
        <v>791</v>
      </c>
      <c r="I5096" t="s">
        <v>790</v>
      </c>
      <c r="J5096">
        <v>44</v>
      </c>
      <c r="K5096" s="6" t="str">
        <f t="shared" si="79"/>
        <v>Masculino</v>
      </c>
    </row>
    <row r="5097" spans="1:11" x14ac:dyDescent="0.25">
      <c r="A5097">
        <v>5094</v>
      </c>
      <c r="B5097" t="s">
        <v>2721</v>
      </c>
      <c r="C5097" t="s">
        <v>170</v>
      </c>
      <c r="D5097" t="s">
        <v>93</v>
      </c>
      <c r="E5097" t="s">
        <v>788</v>
      </c>
      <c r="F5097" s="3">
        <v>45145</v>
      </c>
      <c r="G5097" t="s">
        <v>789</v>
      </c>
      <c r="H5097" t="s">
        <v>791</v>
      </c>
      <c r="I5097" t="s">
        <v>790</v>
      </c>
      <c r="J5097">
        <v>47</v>
      </c>
      <c r="K5097" s="6" t="str">
        <f t="shared" si="79"/>
        <v>Masculino</v>
      </c>
    </row>
    <row r="5098" spans="1:11" x14ac:dyDescent="0.25">
      <c r="A5098">
        <v>5095</v>
      </c>
      <c r="B5098" t="s">
        <v>3500</v>
      </c>
      <c r="C5098" t="s">
        <v>539</v>
      </c>
      <c r="D5098" t="s">
        <v>146</v>
      </c>
      <c r="E5098" t="s">
        <v>788</v>
      </c>
      <c r="F5098" s="3">
        <v>45145</v>
      </c>
      <c r="G5098" t="s">
        <v>789</v>
      </c>
      <c r="H5098" t="s">
        <v>791</v>
      </c>
      <c r="I5098" t="s">
        <v>790</v>
      </c>
      <c r="J5098">
        <v>35</v>
      </c>
      <c r="K5098" s="6" t="str">
        <f t="shared" si="79"/>
        <v>Masculino</v>
      </c>
    </row>
    <row r="5099" spans="1:11" x14ac:dyDescent="0.25">
      <c r="A5099">
        <v>5096</v>
      </c>
      <c r="B5099" t="s">
        <v>1309</v>
      </c>
      <c r="C5099" t="s">
        <v>539</v>
      </c>
      <c r="D5099" t="s">
        <v>200</v>
      </c>
      <c r="E5099" t="s">
        <v>788</v>
      </c>
      <c r="F5099" s="3">
        <v>45145</v>
      </c>
      <c r="G5099" t="s">
        <v>789</v>
      </c>
      <c r="H5099" t="s">
        <v>791</v>
      </c>
      <c r="I5099" t="s">
        <v>790</v>
      </c>
      <c r="J5099">
        <v>37</v>
      </c>
      <c r="K5099" s="6" t="str">
        <f t="shared" si="79"/>
        <v>Masculino</v>
      </c>
    </row>
    <row r="5100" spans="1:11" x14ac:dyDescent="0.25">
      <c r="A5100">
        <v>5097</v>
      </c>
      <c r="B5100" t="s">
        <v>1454</v>
      </c>
      <c r="C5100" t="s">
        <v>82</v>
      </c>
      <c r="D5100" t="s">
        <v>103</v>
      </c>
      <c r="E5100" t="s">
        <v>788</v>
      </c>
      <c r="F5100" s="3">
        <v>45145</v>
      </c>
      <c r="G5100" t="s">
        <v>789</v>
      </c>
      <c r="H5100" t="s">
        <v>791</v>
      </c>
      <c r="I5100" t="s">
        <v>790</v>
      </c>
      <c r="J5100">
        <v>61</v>
      </c>
      <c r="K5100" s="6" t="str">
        <f t="shared" si="79"/>
        <v>Masculino</v>
      </c>
    </row>
    <row r="5101" spans="1:11" x14ac:dyDescent="0.25">
      <c r="A5101">
        <v>5098</v>
      </c>
      <c r="B5101" t="s">
        <v>3498</v>
      </c>
      <c r="C5101" t="s">
        <v>112</v>
      </c>
      <c r="D5101" t="s">
        <v>123</v>
      </c>
      <c r="E5101" t="s">
        <v>788</v>
      </c>
      <c r="F5101" s="3">
        <v>45145</v>
      </c>
      <c r="G5101" t="s">
        <v>789</v>
      </c>
      <c r="H5101" t="s">
        <v>791</v>
      </c>
      <c r="I5101" t="s">
        <v>790</v>
      </c>
      <c r="J5101">
        <v>43</v>
      </c>
      <c r="K5101" s="6" t="str">
        <f t="shared" si="79"/>
        <v>Masculino</v>
      </c>
    </row>
    <row r="5102" spans="1:11" x14ac:dyDescent="0.25">
      <c r="A5102">
        <v>5099</v>
      </c>
      <c r="B5102" t="s">
        <v>3484</v>
      </c>
      <c r="C5102" t="s">
        <v>110</v>
      </c>
      <c r="D5102" t="s">
        <v>200</v>
      </c>
      <c r="E5102" t="s">
        <v>788</v>
      </c>
      <c r="F5102" s="3">
        <v>45145</v>
      </c>
      <c r="G5102" t="s">
        <v>789</v>
      </c>
      <c r="H5102" t="s">
        <v>791</v>
      </c>
      <c r="I5102" t="s">
        <v>790</v>
      </c>
      <c r="J5102">
        <v>25</v>
      </c>
      <c r="K5102" s="6" t="str">
        <f t="shared" si="79"/>
        <v>Masculino</v>
      </c>
    </row>
    <row r="5103" spans="1:11" x14ac:dyDescent="0.25">
      <c r="A5103">
        <v>5100</v>
      </c>
      <c r="B5103" t="s">
        <v>949</v>
      </c>
      <c r="C5103" t="s">
        <v>110</v>
      </c>
      <c r="D5103" t="s">
        <v>200</v>
      </c>
      <c r="E5103" t="s">
        <v>788</v>
      </c>
      <c r="F5103" s="3">
        <v>45145</v>
      </c>
      <c r="G5103" t="s">
        <v>789</v>
      </c>
      <c r="H5103" t="s">
        <v>791</v>
      </c>
      <c r="I5103" t="s">
        <v>790</v>
      </c>
      <c r="J5103">
        <v>78</v>
      </c>
      <c r="K5103" s="6" t="str">
        <f t="shared" si="79"/>
        <v>Masculino</v>
      </c>
    </row>
    <row r="5104" spans="1:11" x14ac:dyDescent="0.25">
      <c r="A5104">
        <v>5101</v>
      </c>
      <c r="B5104" t="s">
        <v>1867</v>
      </c>
      <c r="C5104" t="s">
        <v>3434</v>
      </c>
      <c r="D5104" t="s">
        <v>136</v>
      </c>
      <c r="E5104" t="s">
        <v>788</v>
      </c>
      <c r="F5104" s="3">
        <v>45145</v>
      </c>
      <c r="G5104" t="s">
        <v>789</v>
      </c>
      <c r="H5104" t="s">
        <v>791</v>
      </c>
      <c r="I5104" t="s">
        <v>790</v>
      </c>
      <c r="J5104">
        <v>57</v>
      </c>
      <c r="K5104" s="6" t="str">
        <f t="shared" si="79"/>
        <v>Masculino</v>
      </c>
    </row>
    <row r="5105" spans="1:11" x14ac:dyDescent="0.25">
      <c r="A5105">
        <v>5102</v>
      </c>
      <c r="B5105" t="s">
        <v>937</v>
      </c>
      <c r="C5105" t="s">
        <v>89</v>
      </c>
      <c r="D5105" t="s">
        <v>103</v>
      </c>
      <c r="E5105" t="s">
        <v>788</v>
      </c>
      <c r="F5105" s="3">
        <v>45145</v>
      </c>
      <c r="G5105" t="s">
        <v>789</v>
      </c>
      <c r="H5105" t="s">
        <v>791</v>
      </c>
      <c r="I5105" t="s">
        <v>790</v>
      </c>
      <c r="J5105">
        <v>47</v>
      </c>
      <c r="K5105" s="6" t="str">
        <f t="shared" si="79"/>
        <v>Masculino</v>
      </c>
    </row>
    <row r="5106" spans="1:11" x14ac:dyDescent="0.25">
      <c r="A5106">
        <v>5103</v>
      </c>
      <c r="B5106" t="s">
        <v>3528</v>
      </c>
      <c r="C5106" t="s">
        <v>103</v>
      </c>
      <c r="D5106" t="s">
        <v>451</v>
      </c>
      <c r="E5106" t="s">
        <v>788</v>
      </c>
      <c r="F5106" s="3">
        <v>45145</v>
      </c>
      <c r="G5106" t="s">
        <v>789</v>
      </c>
      <c r="H5106" t="s">
        <v>791</v>
      </c>
      <c r="I5106" t="s">
        <v>790</v>
      </c>
      <c r="J5106">
        <v>20</v>
      </c>
      <c r="K5106" s="6" t="str">
        <f t="shared" si="79"/>
        <v>Masculino</v>
      </c>
    </row>
    <row r="5107" spans="1:11" x14ac:dyDescent="0.25">
      <c r="A5107">
        <v>5104</v>
      </c>
      <c r="B5107" t="s">
        <v>938</v>
      </c>
      <c r="C5107" t="s">
        <v>200</v>
      </c>
      <c r="D5107" t="s">
        <v>170</v>
      </c>
      <c r="E5107" t="s">
        <v>788</v>
      </c>
      <c r="F5107" s="3">
        <v>45145</v>
      </c>
      <c r="G5107" t="s">
        <v>789</v>
      </c>
      <c r="H5107" t="s">
        <v>791</v>
      </c>
      <c r="I5107" t="s">
        <v>790</v>
      </c>
      <c r="J5107">
        <v>43</v>
      </c>
      <c r="K5107" s="6" t="str">
        <f t="shared" si="79"/>
        <v>Masculino</v>
      </c>
    </row>
    <row r="5108" spans="1:11" x14ac:dyDescent="0.25">
      <c r="A5108">
        <v>5105</v>
      </c>
      <c r="B5108" t="s">
        <v>1083</v>
      </c>
      <c r="C5108" t="s">
        <v>200</v>
      </c>
      <c r="D5108" t="s">
        <v>170</v>
      </c>
      <c r="E5108" t="s">
        <v>788</v>
      </c>
      <c r="F5108" s="3">
        <v>45145</v>
      </c>
      <c r="G5108" t="s">
        <v>789</v>
      </c>
      <c r="H5108" t="s">
        <v>791</v>
      </c>
      <c r="I5108" t="s">
        <v>790</v>
      </c>
      <c r="J5108">
        <v>20</v>
      </c>
      <c r="K5108" s="6" t="str">
        <f t="shared" si="79"/>
        <v>Masculino</v>
      </c>
    </row>
    <row r="5109" spans="1:11" x14ac:dyDescent="0.25">
      <c r="A5109">
        <v>5106</v>
      </c>
      <c r="B5109" t="s">
        <v>1115</v>
      </c>
      <c r="C5109" t="s">
        <v>200</v>
      </c>
      <c r="D5109" t="s">
        <v>122</v>
      </c>
      <c r="E5109" t="s">
        <v>788</v>
      </c>
      <c r="F5109" s="3">
        <v>45145</v>
      </c>
      <c r="G5109" t="s">
        <v>789</v>
      </c>
      <c r="H5109" t="s">
        <v>791</v>
      </c>
      <c r="I5109" t="s">
        <v>790</v>
      </c>
      <c r="J5109">
        <v>24</v>
      </c>
      <c r="K5109" s="6" t="str">
        <f t="shared" si="79"/>
        <v>Masculino</v>
      </c>
    </row>
    <row r="5110" spans="1:11" x14ac:dyDescent="0.25">
      <c r="A5110">
        <v>5107</v>
      </c>
      <c r="B5110" t="s">
        <v>1357</v>
      </c>
      <c r="C5110" t="s">
        <v>200</v>
      </c>
      <c r="D5110" t="s">
        <v>107</v>
      </c>
      <c r="E5110" t="s">
        <v>788</v>
      </c>
      <c r="F5110" s="3">
        <v>45145</v>
      </c>
      <c r="G5110" t="s">
        <v>789</v>
      </c>
      <c r="H5110" t="s">
        <v>791</v>
      </c>
      <c r="I5110" t="s">
        <v>790</v>
      </c>
      <c r="J5110">
        <v>19</v>
      </c>
      <c r="K5110" s="6" t="str">
        <f t="shared" si="79"/>
        <v>Masculino</v>
      </c>
    </row>
    <row r="5111" spans="1:11" x14ac:dyDescent="0.25">
      <c r="A5111">
        <v>5108</v>
      </c>
      <c r="B5111" t="s">
        <v>1558</v>
      </c>
      <c r="C5111" t="s">
        <v>93</v>
      </c>
      <c r="D5111" t="s">
        <v>133</v>
      </c>
      <c r="E5111" t="s">
        <v>788</v>
      </c>
      <c r="F5111" s="3">
        <v>45145</v>
      </c>
      <c r="G5111" t="s">
        <v>789</v>
      </c>
      <c r="H5111" t="s">
        <v>791</v>
      </c>
      <c r="I5111" t="s">
        <v>790</v>
      </c>
      <c r="J5111">
        <v>47</v>
      </c>
      <c r="K5111" s="6" t="str">
        <f t="shared" si="79"/>
        <v>Masculino</v>
      </c>
    </row>
    <row r="5112" spans="1:11" x14ac:dyDescent="0.25">
      <c r="A5112">
        <v>5109</v>
      </c>
      <c r="B5112" t="s">
        <v>963</v>
      </c>
      <c r="C5112" t="s">
        <v>297</v>
      </c>
      <c r="D5112" t="s">
        <v>202</v>
      </c>
      <c r="E5112" t="s">
        <v>788</v>
      </c>
      <c r="F5112" s="3">
        <v>45145</v>
      </c>
      <c r="G5112" t="s">
        <v>789</v>
      </c>
      <c r="H5112" t="s">
        <v>791</v>
      </c>
      <c r="I5112" t="s">
        <v>790</v>
      </c>
      <c r="J5112">
        <v>47</v>
      </c>
      <c r="K5112" s="6" t="str">
        <f t="shared" si="79"/>
        <v>Masculino</v>
      </c>
    </row>
    <row r="5113" spans="1:11" x14ac:dyDescent="0.25">
      <c r="A5113">
        <v>5110</v>
      </c>
      <c r="B5113" t="s">
        <v>1090</v>
      </c>
      <c r="C5113" t="s">
        <v>122</v>
      </c>
      <c r="D5113" t="s">
        <v>149</v>
      </c>
      <c r="E5113" t="s">
        <v>788</v>
      </c>
      <c r="F5113" s="3">
        <v>45145</v>
      </c>
      <c r="G5113" t="s">
        <v>789</v>
      </c>
      <c r="H5113" t="s">
        <v>791</v>
      </c>
      <c r="I5113" t="s">
        <v>790</v>
      </c>
      <c r="J5113">
        <v>38</v>
      </c>
      <c r="K5113" s="6" t="str">
        <f t="shared" si="79"/>
        <v>Masculino</v>
      </c>
    </row>
    <row r="5114" spans="1:11" x14ac:dyDescent="0.25">
      <c r="A5114">
        <v>5111</v>
      </c>
      <c r="B5114" t="s">
        <v>928</v>
      </c>
      <c r="C5114" t="s">
        <v>107</v>
      </c>
      <c r="D5114" t="s">
        <v>81</v>
      </c>
      <c r="E5114" t="s">
        <v>788</v>
      </c>
      <c r="F5114" s="3">
        <v>45145</v>
      </c>
      <c r="G5114" t="s">
        <v>789</v>
      </c>
      <c r="H5114" t="s">
        <v>791</v>
      </c>
      <c r="I5114" t="s">
        <v>790</v>
      </c>
      <c r="J5114">
        <v>25</v>
      </c>
      <c r="K5114" s="6" t="str">
        <f t="shared" si="79"/>
        <v>Masculino</v>
      </c>
    </row>
    <row r="5115" spans="1:11" x14ac:dyDescent="0.25">
      <c r="A5115">
        <v>5112</v>
      </c>
      <c r="B5115" t="s">
        <v>1707</v>
      </c>
      <c r="C5115" t="s">
        <v>107</v>
      </c>
      <c r="D5115" t="s">
        <v>81</v>
      </c>
      <c r="E5115" t="s">
        <v>788</v>
      </c>
      <c r="F5115" s="3">
        <v>45145</v>
      </c>
      <c r="G5115" t="s">
        <v>789</v>
      </c>
      <c r="H5115" t="s">
        <v>791</v>
      </c>
      <c r="I5115" t="s">
        <v>790</v>
      </c>
      <c r="J5115">
        <v>30</v>
      </c>
      <c r="K5115" s="6" t="str">
        <f t="shared" si="79"/>
        <v>Masculino</v>
      </c>
    </row>
    <row r="5116" spans="1:11" x14ac:dyDescent="0.25">
      <c r="A5116">
        <v>5113</v>
      </c>
      <c r="B5116" t="s">
        <v>1102</v>
      </c>
      <c r="C5116" t="s">
        <v>107</v>
      </c>
      <c r="D5116" t="s">
        <v>81</v>
      </c>
      <c r="E5116" t="s">
        <v>788</v>
      </c>
      <c r="F5116" s="3">
        <v>45145</v>
      </c>
      <c r="G5116" t="s">
        <v>789</v>
      </c>
      <c r="H5116" t="s">
        <v>791</v>
      </c>
      <c r="I5116" t="s">
        <v>790</v>
      </c>
      <c r="J5116">
        <v>39</v>
      </c>
      <c r="K5116" s="6" t="str">
        <f t="shared" si="79"/>
        <v>Masculino</v>
      </c>
    </row>
    <row r="5117" spans="1:11" x14ac:dyDescent="0.25">
      <c r="A5117">
        <v>5114</v>
      </c>
      <c r="B5117" t="s">
        <v>1716</v>
      </c>
      <c r="C5117" t="s">
        <v>107</v>
      </c>
      <c r="D5117" t="s">
        <v>87</v>
      </c>
      <c r="E5117" t="s">
        <v>788</v>
      </c>
      <c r="F5117" s="3">
        <v>45145</v>
      </c>
      <c r="G5117" t="s">
        <v>789</v>
      </c>
      <c r="H5117" t="s">
        <v>791</v>
      </c>
      <c r="I5117" t="s">
        <v>790</v>
      </c>
      <c r="J5117">
        <v>35</v>
      </c>
      <c r="K5117" s="6" t="str">
        <f t="shared" si="79"/>
        <v>Masculino</v>
      </c>
    </row>
    <row r="5118" spans="1:11" x14ac:dyDescent="0.25">
      <c r="A5118">
        <v>5115</v>
      </c>
      <c r="B5118" t="s">
        <v>1154</v>
      </c>
      <c r="C5118" t="s">
        <v>107</v>
      </c>
      <c r="D5118" t="s">
        <v>122</v>
      </c>
      <c r="E5118" t="s">
        <v>788</v>
      </c>
      <c r="F5118" s="3">
        <v>45145</v>
      </c>
      <c r="G5118" t="s">
        <v>789</v>
      </c>
      <c r="H5118" t="s">
        <v>791</v>
      </c>
      <c r="I5118" t="s">
        <v>790</v>
      </c>
      <c r="J5118">
        <v>46</v>
      </c>
      <c r="K5118" s="6" t="str">
        <f t="shared" si="79"/>
        <v>Masculino</v>
      </c>
    </row>
    <row r="5119" spans="1:11" x14ac:dyDescent="0.25">
      <c r="A5119">
        <v>5116</v>
      </c>
      <c r="B5119" t="s">
        <v>3490</v>
      </c>
      <c r="C5119" t="s">
        <v>193</v>
      </c>
      <c r="D5119" t="s">
        <v>136</v>
      </c>
      <c r="E5119" t="s">
        <v>788</v>
      </c>
      <c r="F5119" s="3">
        <v>45145</v>
      </c>
      <c r="G5119" t="s">
        <v>789</v>
      </c>
      <c r="H5119" t="s">
        <v>791</v>
      </c>
      <c r="I5119" t="s">
        <v>790</v>
      </c>
      <c r="J5119">
        <v>47</v>
      </c>
      <c r="K5119" s="6" t="str">
        <f t="shared" si="79"/>
        <v>Masculino</v>
      </c>
    </row>
    <row r="5120" spans="1:11" x14ac:dyDescent="0.25">
      <c r="A5120">
        <v>5117</v>
      </c>
      <c r="B5120" t="s">
        <v>3505</v>
      </c>
      <c r="C5120" t="s">
        <v>222</v>
      </c>
      <c r="D5120" t="s">
        <v>126</v>
      </c>
      <c r="E5120" t="s">
        <v>788</v>
      </c>
      <c r="F5120" s="3">
        <v>45145</v>
      </c>
      <c r="G5120" t="s">
        <v>789</v>
      </c>
      <c r="H5120" t="s">
        <v>791</v>
      </c>
      <c r="I5120" t="s">
        <v>790</v>
      </c>
      <c r="J5120">
        <v>31</v>
      </c>
      <c r="K5120" s="6" t="str">
        <f t="shared" si="79"/>
        <v>Masculino</v>
      </c>
    </row>
    <row r="5121" spans="1:11" x14ac:dyDescent="0.25">
      <c r="A5121">
        <v>5118</v>
      </c>
      <c r="B5121" t="s">
        <v>1102</v>
      </c>
      <c r="C5121" t="s">
        <v>177</v>
      </c>
      <c r="D5121" t="s">
        <v>103</v>
      </c>
      <c r="E5121" t="s">
        <v>788</v>
      </c>
      <c r="F5121" s="3">
        <v>45145</v>
      </c>
      <c r="G5121" t="s">
        <v>789</v>
      </c>
      <c r="H5121" t="s">
        <v>791</v>
      </c>
      <c r="I5121" t="s">
        <v>790</v>
      </c>
      <c r="J5121">
        <v>63</v>
      </c>
      <c r="K5121" s="6" t="str">
        <f t="shared" si="79"/>
        <v>Masculino</v>
      </c>
    </row>
    <row r="5122" spans="1:11" x14ac:dyDescent="0.25">
      <c r="A5122">
        <v>5119</v>
      </c>
      <c r="B5122" t="s">
        <v>1735</v>
      </c>
      <c r="C5122" t="s">
        <v>225</v>
      </c>
      <c r="D5122" t="s">
        <v>451</v>
      </c>
      <c r="E5122" t="s">
        <v>788</v>
      </c>
      <c r="F5122" s="3">
        <v>45145</v>
      </c>
      <c r="G5122" t="s">
        <v>789</v>
      </c>
      <c r="H5122" t="s">
        <v>791</v>
      </c>
      <c r="I5122" t="s">
        <v>790</v>
      </c>
      <c r="J5122">
        <v>26</v>
      </c>
      <c r="K5122" s="6" t="str">
        <f t="shared" si="79"/>
        <v>Masculino</v>
      </c>
    </row>
    <row r="5123" spans="1:11" x14ac:dyDescent="0.25">
      <c r="A5123">
        <v>5120</v>
      </c>
      <c r="B5123" t="s">
        <v>1430</v>
      </c>
      <c r="C5123" t="s">
        <v>225</v>
      </c>
      <c r="D5123" t="s">
        <v>451</v>
      </c>
      <c r="E5123" t="s">
        <v>788</v>
      </c>
      <c r="F5123" s="3">
        <v>45145</v>
      </c>
      <c r="G5123" t="s">
        <v>789</v>
      </c>
      <c r="H5123" t="s">
        <v>791</v>
      </c>
      <c r="I5123" t="s">
        <v>790</v>
      </c>
      <c r="J5123">
        <v>35</v>
      </c>
      <c r="K5123" s="6" t="str">
        <f t="shared" si="79"/>
        <v>Masculino</v>
      </c>
    </row>
    <row r="5124" spans="1:11" x14ac:dyDescent="0.25">
      <c r="A5124">
        <v>5121</v>
      </c>
      <c r="B5124" t="s">
        <v>3517</v>
      </c>
      <c r="C5124" t="s">
        <v>129</v>
      </c>
      <c r="D5124" t="s">
        <v>93</v>
      </c>
      <c r="E5124" t="s">
        <v>788</v>
      </c>
      <c r="F5124" s="3">
        <v>45145</v>
      </c>
      <c r="G5124" t="s">
        <v>789</v>
      </c>
      <c r="H5124" t="s">
        <v>791</v>
      </c>
      <c r="I5124" t="s">
        <v>790</v>
      </c>
      <c r="J5124">
        <v>51</v>
      </c>
      <c r="K5124" s="6" t="str">
        <f t="shared" si="79"/>
        <v>Masculino</v>
      </c>
    </row>
    <row r="5125" spans="1:11" x14ac:dyDescent="0.25">
      <c r="A5125">
        <v>5122</v>
      </c>
      <c r="B5125" t="s">
        <v>2086</v>
      </c>
      <c r="C5125" t="s">
        <v>82</v>
      </c>
      <c r="D5125" t="s">
        <v>87</v>
      </c>
      <c r="E5125" t="s">
        <v>788</v>
      </c>
      <c r="F5125" s="3">
        <v>45145</v>
      </c>
      <c r="G5125" t="s">
        <v>789</v>
      </c>
      <c r="H5125" t="s">
        <v>791</v>
      </c>
      <c r="I5125" t="s">
        <v>790</v>
      </c>
      <c r="J5125">
        <v>21</v>
      </c>
      <c r="K5125" s="6" t="str">
        <f t="shared" ref="K5125:K5188" si="80">IF(J5125="MUJER","Femenino","Masculino")</f>
        <v>Masculino</v>
      </c>
    </row>
    <row r="5126" spans="1:11" x14ac:dyDescent="0.25">
      <c r="A5126">
        <v>5123</v>
      </c>
      <c r="B5126" t="s">
        <v>3526</v>
      </c>
      <c r="C5126" t="s">
        <v>104</v>
      </c>
      <c r="D5126" t="s">
        <v>103</v>
      </c>
      <c r="E5126" t="s">
        <v>788</v>
      </c>
      <c r="F5126" s="3">
        <v>45145</v>
      </c>
      <c r="G5126" t="s">
        <v>789</v>
      </c>
      <c r="H5126" t="s">
        <v>791</v>
      </c>
      <c r="I5126" t="s">
        <v>790</v>
      </c>
      <c r="J5126">
        <v>39</v>
      </c>
      <c r="K5126" s="6" t="str">
        <f t="shared" si="80"/>
        <v>Masculino</v>
      </c>
    </row>
    <row r="5127" spans="1:11" x14ac:dyDescent="0.25">
      <c r="A5127">
        <v>5124</v>
      </c>
      <c r="B5127" t="s">
        <v>3509</v>
      </c>
      <c r="C5127" t="s">
        <v>104</v>
      </c>
      <c r="D5127" t="s">
        <v>103</v>
      </c>
      <c r="E5127" t="s">
        <v>788</v>
      </c>
      <c r="F5127" s="3">
        <v>45145</v>
      </c>
      <c r="G5127" t="s">
        <v>789</v>
      </c>
      <c r="H5127" t="s">
        <v>791</v>
      </c>
      <c r="I5127" t="s">
        <v>790</v>
      </c>
      <c r="J5127">
        <v>20</v>
      </c>
      <c r="K5127" s="6" t="str">
        <f t="shared" si="80"/>
        <v>Masculino</v>
      </c>
    </row>
    <row r="5128" spans="1:11" x14ac:dyDescent="0.25">
      <c r="A5128">
        <v>5125</v>
      </c>
      <c r="B5128" t="s">
        <v>1528</v>
      </c>
      <c r="C5128" t="s">
        <v>130</v>
      </c>
      <c r="D5128" t="s">
        <v>147</v>
      </c>
      <c r="E5128" t="s">
        <v>788</v>
      </c>
      <c r="F5128" s="3">
        <v>45145</v>
      </c>
      <c r="G5128" t="s">
        <v>789</v>
      </c>
      <c r="H5128" t="s">
        <v>791</v>
      </c>
      <c r="I5128" t="s">
        <v>790</v>
      </c>
      <c r="J5128">
        <v>44</v>
      </c>
      <c r="K5128" s="6" t="str">
        <f t="shared" si="80"/>
        <v>Masculino</v>
      </c>
    </row>
    <row r="5129" spans="1:11" x14ac:dyDescent="0.25">
      <c r="A5129">
        <v>5126</v>
      </c>
      <c r="B5129" t="s">
        <v>1672</v>
      </c>
      <c r="C5129" t="s">
        <v>279</v>
      </c>
      <c r="D5129" t="s">
        <v>84</v>
      </c>
      <c r="E5129" t="s">
        <v>788</v>
      </c>
      <c r="F5129" s="3">
        <v>45145</v>
      </c>
      <c r="G5129" t="s">
        <v>789</v>
      </c>
      <c r="H5129" t="s">
        <v>791</v>
      </c>
      <c r="I5129" t="s">
        <v>790</v>
      </c>
      <c r="J5129">
        <v>39</v>
      </c>
      <c r="K5129" s="6" t="str">
        <f t="shared" si="80"/>
        <v>Masculino</v>
      </c>
    </row>
    <row r="5130" spans="1:11" x14ac:dyDescent="0.25">
      <c r="A5130">
        <v>5127</v>
      </c>
      <c r="B5130" t="s">
        <v>3492</v>
      </c>
      <c r="C5130" t="s">
        <v>85</v>
      </c>
      <c r="D5130" t="s">
        <v>177</v>
      </c>
      <c r="E5130" t="s">
        <v>788</v>
      </c>
      <c r="F5130" s="3">
        <v>45145</v>
      </c>
      <c r="G5130" t="s">
        <v>789</v>
      </c>
      <c r="H5130" t="s">
        <v>791</v>
      </c>
      <c r="I5130" t="s">
        <v>790</v>
      </c>
      <c r="J5130">
        <v>26</v>
      </c>
      <c r="K5130" s="6" t="str">
        <f t="shared" si="80"/>
        <v>Masculino</v>
      </c>
    </row>
    <row r="5131" spans="1:11" x14ac:dyDescent="0.25">
      <c r="A5131">
        <v>5128</v>
      </c>
      <c r="B5131" t="s">
        <v>1176</v>
      </c>
      <c r="C5131" t="s">
        <v>87</v>
      </c>
      <c r="D5131" t="s">
        <v>87</v>
      </c>
      <c r="E5131" t="s">
        <v>788</v>
      </c>
      <c r="F5131" s="3">
        <v>45145</v>
      </c>
      <c r="G5131" t="s">
        <v>789</v>
      </c>
      <c r="H5131" t="s">
        <v>791</v>
      </c>
      <c r="I5131" t="s">
        <v>790</v>
      </c>
      <c r="J5131">
        <v>40</v>
      </c>
      <c r="K5131" s="6" t="str">
        <f t="shared" si="80"/>
        <v>Masculino</v>
      </c>
    </row>
    <row r="5132" spans="1:11" x14ac:dyDescent="0.25">
      <c r="A5132">
        <v>5129</v>
      </c>
      <c r="B5132" t="s">
        <v>3508</v>
      </c>
      <c r="C5132" t="s">
        <v>87</v>
      </c>
      <c r="D5132" t="s">
        <v>103</v>
      </c>
      <c r="E5132" t="s">
        <v>788</v>
      </c>
      <c r="F5132" s="3">
        <v>45145</v>
      </c>
      <c r="G5132" t="s">
        <v>789</v>
      </c>
      <c r="H5132" t="s">
        <v>791</v>
      </c>
      <c r="I5132" t="s">
        <v>790</v>
      </c>
      <c r="J5132">
        <v>20</v>
      </c>
      <c r="K5132" s="6" t="str">
        <f t="shared" si="80"/>
        <v>Masculino</v>
      </c>
    </row>
    <row r="5133" spans="1:11" x14ac:dyDescent="0.25">
      <c r="A5133">
        <v>5130</v>
      </c>
      <c r="B5133" t="s">
        <v>2444</v>
      </c>
      <c r="C5133" t="s">
        <v>87</v>
      </c>
      <c r="D5133" t="s">
        <v>363</v>
      </c>
      <c r="E5133" t="s">
        <v>788</v>
      </c>
      <c r="F5133" s="3">
        <v>45145</v>
      </c>
      <c r="G5133" t="s">
        <v>789</v>
      </c>
      <c r="H5133" t="s">
        <v>791</v>
      </c>
      <c r="I5133" t="s">
        <v>790</v>
      </c>
      <c r="J5133">
        <v>51</v>
      </c>
      <c r="K5133" s="6" t="str">
        <f t="shared" si="80"/>
        <v>Masculino</v>
      </c>
    </row>
    <row r="5134" spans="1:11" x14ac:dyDescent="0.25">
      <c r="A5134">
        <v>5131</v>
      </c>
      <c r="B5134" t="s">
        <v>1444</v>
      </c>
      <c r="C5134" t="s">
        <v>95</v>
      </c>
      <c r="D5134" t="s">
        <v>284</v>
      </c>
      <c r="E5134" t="s">
        <v>788</v>
      </c>
      <c r="F5134" s="3">
        <v>45145</v>
      </c>
      <c r="G5134" t="s">
        <v>789</v>
      </c>
      <c r="H5134" t="s">
        <v>791</v>
      </c>
      <c r="I5134" t="s">
        <v>790</v>
      </c>
      <c r="J5134">
        <v>20</v>
      </c>
      <c r="K5134" s="6" t="str">
        <f t="shared" si="80"/>
        <v>Masculino</v>
      </c>
    </row>
    <row r="5135" spans="1:11" x14ac:dyDescent="0.25">
      <c r="A5135">
        <v>5132</v>
      </c>
      <c r="B5135" t="s">
        <v>2478</v>
      </c>
      <c r="C5135" t="s">
        <v>146</v>
      </c>
      <c r="D5135" t="s">
        <v>101</v>
      </c>
      <c r="E5135" t="s">
        <v>788</v>
      </c>
      <c r="F5135" s="3">
        <v>45145</v>
      </c>
      <c r="G5135" t="s">
        <v>789</v>
      </c>
      <c r="H5135" t="s">
        <v>791</v>
      </c>
      <c r="I5135" t="s">
        <v>790</v>
      </c>
      <c r="J5135">
        <v>46</v>
      </c>
      <c r="K5135" s="6" t="str">
        <f t="shared" si="80"/>
        <v>Masculino</v>
      </c>
    </row>
    <row r="5136" spans="1:11" x14ac:dyDescent="0.25">
      <c r="A5136">
        <v>5133</v>
      </c>
      <c r="B5136" t="s">
        <v>1735</v>
      </c>
      <c r="C5136" t="s">
        <v>103</v>
      </c>
      <c r="D5136" t="s">
        <v>103</v>
      </c>
      <c r="E5136" t="s">
        <v>788</v>
      </c>
      <c r="F5136" s="3">
        <v>45145</v>
      </c>
      <c r="G5136" t="s">
        <v>789</v>
      </c>
      <c r="H5136" t="s">
        <v>791</v>
      </c>
      <c r="I5136" t="s">
        <v>790</v>
      </c>
      <c r="J5136">
        <v>48</v>
      </c>
      <c r="K5136" s="6" t="str">
        <f t="shared" si="80"/>
        <v>Masculino</v>
      </c>
    </row>
    <row r="5137" spans="1:11" x14ac:dyDescent="0.25">
      <c r="A5137">
        <v>5134</v>
      </c>
      <c r="B5137" t="s">
        <v>2225</v>
      </c>
      <c r="C5137" t="s">
        <v>103</v>
      </c>
      <c r="D5137" t="s">
        <v>349</v>
      </c>
      <c r="E5137" t="s">
        <v>788</v>
      </c>
      <c r="F5137" s="3">
        <v>45145</v>
      </c>
      <c r="G5137" t="s">
        <v>789</v>
      </c>
      <c r="H5137" t="s">
        <v>791</v>
      </c>
      <c r="I5137" t="s">
        <v>790</v>
      </c>
      <c r="J5137">
        <v>19</v>
      </c>
      <c r="K5137" s="6" t="str">
        <f t="shared" si="80"/>
        <v>Masculino</v>
      </c>
    </row>
    <row r="5138" spans="1:11" x14ac:dyDescent="0.25">
      <c r="A5138">
        <v>5135</v>
      </c>
      <c r="B5138" t="s">
        <v>3495</v>
      </c>
      <c r="C5138" t="s">
        <v>229</v>
      </c>
      <c r="D5138" t="s">
        <v>129</v>
      </c>
      <c r="E5138" t="s">
        <v>788</v>
      </c>
      <c r="F5138" s="3">
        <v>45145</v>
      </c>
      <c r="G5138" t="s">
        <v>789</v>
      </c>
      <c r="H5138" t="s">
        <v>791</v>
      </c>
      <c r="I5138" t="s">
        <v>790</v>
      </c>
      <c r="J5138">
        <v>29</v>
      </c>
      <c r="K5138" s="6" t="str">
        <f t="shared" si="80"/>
        <v>Masculino</v>
      </c>
    </row>
    <row r="5139" spans="1:11" x14ac:dyDescent="0.25">
      <c r="A5139">
        <v>5136</v>
      </c>
      <c r="B5139" t="s">
        <v>1129</v>
      </c>
      <c r="C5139" t="s">
        <v>382</v>
      </c>
      <c r="D5139" t="s">
        <v>149</v>
      </c>
      <c r="E5139" t="s">
        <v>788</v>
      </c>
      <c r="F5139" s="3">
        <v>45145</v>
      </c>
      <c r="G5139" t="s">
        <v>789</v>
      </c>
      <c r="H5139" t="s">
        <v>791</v>
      </c>
      <c r="I5139" t="s">
        <v>790</v>
      </c>
      <c r="J5139">
        <v>45</v>
      </c>
      <c r="K5139" s="6" t="str">
        <f t="shared" si="80"/>
        <v>Masculino</v>
      </c>
    </row>
    <row r="5140" spans="1:11" x14ac:dyDescent="0.25">
      <c r="A5140">
        <v>5137</v>
      </c>
      <c r="B5140" t="s">
        <v>938</v>
      </c>
      <c r="C5140" t="s">
        <v>399</v>
      </c>
      <c r="D5140" t="s">
        <v>89</v>
      </c>
      <c r="E5140" t="s">
        <v>788</v>
      </c>
      <c r="F5140" s="3">
        <v>45145</v>
      </c>
      <c r="G5140" t="s">
        <v>789</v>
      </c>
      <c r="H5140" t="s">
        <v>791</v>
      </c>
      <c r="I5140" t="s">
        <v>790</v>
      </c>
      <c r="J5140">
        <v>54</v>
      </c>
      <c r="K5140" s="6" t="str">
        <f t="shared" si="80"/>
        <v>Masculino</v>
      </c>
    </row>
    <row r="5141" spans="1:11" x14ac:dyDescent="0.25">
      <c r="A5141">
        <v>5138</v>
      </c>
      <c r="B5141" t="s">
        <v>1120</v>
      </c>
      <c r="C5141" t="s">
        <v>563</v>
      </c>
      <c r="D5141" t="s">
        <v>93</v>
      </c>
      <c r="E5141" t="s">
        <v>788</v>
      </c>
      <c r="F5141" s="3">
        <v>45145</v>
      </c>
      <c r="G5141" t="s">
        <v>789</v>
      </c>
      <c r="H5141" t="s">
        <v>791</v>
      </c>
      <c r="I5141" t="s">
        <v>790</v>
      </c>
      <c r="J5141">
        <v>40</v>
      </c>
      <c r="K5141" s="6" t="str">
        <f t="shared" si="80"/>
        <v>Masculino</v>
      </c>
    </row>
    <row r="5142" spans="1:11" x14ac:dyDescent="0.25">
      <c r="A5142">
        <v>5139</v>
      </c>
      <c r="B5142" t="s">
        <v>1088</v>
      </c>
      <c r="C5142" t="s">
        <v>92</v>
      </c>
      <c r="D5142" t="s">
        <v>3529</v>
      </c>
      <c r="E5142" t="s">
        <v>788</v>
      </c>
      <c r="F5142" s="3">
        <v>45145</v>
      </c>
      <c r="G5142" t="s">
        <v>789</v>
      </c>
      <c r="H5142" t="s">
        <v>791</v>
      </c>
      <c r="I5142" t="s">
        <v>790</v>
      </c>
      <c r="J5142">
        <v>40</v>
      </c>
      <c r="K5142" s="6" t="str">
        <f t="shared" si="80"/>
        <v>Masculino</v>
      </c>
    </row>
    <row r="5143" spans="1:11" x14ac:dyDescent="0.25">
      <c r="A5143">
        <v>5140</v>
      </c>
      <c r="B5143" t="s">
        <v>980</v>
      </c>
      <c r="C5143" t="s">
        <v>94</v>
      </c>
      <c r="D5143" t="s">
        <v>200</v>
      </c>
      <c r="E5143" t="s">
        <v>788</v>
      </c>
      <c r="F5143" s="3">
        <v>45145</v>
      </c>
      <c r="G5143" t="s">
        <v>789</v>
      </c>
      <c r="H5143" t="s">
        <v>791</v>
      </c>
      <c r="I5143" t="s">
        <v>790</v>
      </c>
      <c r="J5143">
        <v>43</v>
      </c>
      <c r="K5143" s="6" t="str">
        <f t="shared" si="80"/>
        <v>Masculino</v>
      </c>
    </row>
    <row r="5144" spans="1:11" x14ac:dyDescent="0.25">
      <c r="A5144">
        <v>5141</v>
      </c>
      <c r="B5144" t="s">
        <v>1858</v>
      </c>
      <c r="C5144" t="s">
        <v>520</v>
      </c>
      <c r="D5144" t="s">
        <v>188</v>
      </c>
      <c r="E5144" t="s">
        <v>788</v>
      </c>
      <c r="F5144" s="3">
        <v>45145</v>
      </c>
      <c r="G5144" t="s">
        <v>789</v>
      </c>
      <c r="H5144" t="s">
        <v>791</v>
      </c>
      <c r="I5144" t="s">
        <v>790</v>
      </c>
      <c r="J5144">
        <v>70</v>
      </c>
      <c r="K5144" s="6" t="str">
        <f t="shared" si="80"/>
        <v>Masculino</v>
      </c>
    </row>
    <row r="5145" spans="1:11" x14ac:dyDescent="0.25">
      <c r="A5145">
        <v>5142</v>
      </c>
      <c r="B5145" t="s">
        <v>3501</v>
      </c>
      <c r="C5145" t="s">
        <v>184</v>
      </c>
      <c r="D5145" t="s">
        <v>349</v>
      </c>
      <c r="E5145" t="s">
        <v>788</v>
      </c>
      <c r="F5145" s="3">
        <v>45145</v>
      </c>
      <c r="G5145" t="s">
        <v>789</v>
      </c>
      <c r="H5145" t="s">
        <v>791</v>
      </c>
      <c r="I5145" t="s">
        <v>790</v>
      </c>
      <c r="J5145">
        <v>74</v>
      </c>
      <c r="K5145" s="6" t="str">
        <f t="shared" si="80"/>
        <v>Masculino</v>
      </c>
    </row>
    <row r="5146" spans="1:11" x14ac:dyDescent="0.25">
      <c r="A5146">
        <v>5143</v>
      </c>
      <c r="B5146" t="s">
        <v>1161</v>
      </c>
      <c r="C5146" t="s">
        <v>177</v>
      </c>
      <c r="D5146" t="s">
        <v>184</v>
      </c>
      <c r="E5146" t="s">
        <v>788</v>
      </c>
      <c r="F5146" s="3">
        <v>45145</v>
      </c>
      <c r="G5146" t="s">
        <v>789</v>
      </c>
      <c r="H5146" t="s">
        <v>791</v>
      </c>
      <c r="I5146" t="s">
        <v>790</v>
      </c>
      <c r="J5146">
        <v>49</v>
      </c>
      <c r="K5146" s="6" t="str">
        <f t="shared" si="80"/>
        <v>Masculino</v>
      </c>
    </row>
    <row r="5147" spans="1:11" x14ac:dyDescent="0.25">
      <c r="A5147">
        <v>5144</v>
      </c>
      <c r="B5147" t="s">
        <v>2414</v>
      </c>
      <c r="C5147" t="s">
        <v>149</v>
      </c>
      <c r="D5147" t="s">
        <v>87</v>
      </c>
      <c r="E5147" t="s">
        <v>788</v>
      </c>
      <c r="F5147" s="3">
        <v>45145</v>
      </c>
      <c r="G5147" t="s">
        <v>789</v>
      </c>
      <c r="H5147" t="s">
        <v>791</v>
      </c>
      <c r="I5147" t="s">
        <v>790</v>
      </c>
      <c r="J5147">
        <v>21</v>
      </c>
      <c r="K5147" s="6" t="str">
        <f t="shared" si="80"/>
        <v>Masculino</v>
      </c>
    </row>
    <row r="5148" spans="1:11" x14ac:dyDescent="0.25">
      <c r="A5148">
        <v>5145</v>
      </c>
      <c r="B5148" t="s">
        <v>3512</v>
      </c>
      <c r="C5148" t="s">
        <v>639</v>
      </c>
      <c r="D5148" t="s">
        <v>119</v>
      </c>
      <c r="E5148" t="s">
        <v>788</v>
      </c>
      <c r="F5148" s="3">
        <v>45145</v>
      </c>
      <c r="G5148" t="s">
        <v>789</v>
      </c>
      <c r="H5148" t="s">
        <v>791</v>
      </c>
      <c r="I5148" t="s">
        <v>790</v>
      </c>
      <c r="J5148">
        <v>26</v>
      </c>
      <c r="K5148" s="6" t="str">
        <f t="shared" si="80"/>
        <v>Masculino</v>
      </c>
    </row>
    <row r="5149" spans="1:11" x14ac:dyDescent="0.25">
      <c r="A5149">
        <v>5146</v>
      </c>
      <c r="B5149" t="s">
        <v>3496</v>
      </c>
      <c r="C5149" t="s">
        <v>129</v>
      </c>
      <c r="D5149" t="s">
        <v>101</v>
      </c>
      <c r="E5149" t="s">
        <v>788</v>
      </c>
      <c r="F5149" s="3">
        <v>45145</v>
      </c>
      <c r="G5149" t="s">
        <v>789</v>
      </c>
      <c r="H5149" t="s">
        <v>791</v>
      </c>
      <c r="I5149" t="s">
        <v>790</v>
      </c>
      <c r="J5149">
        <v>49</v>
      </c>
      <c r="K5149" s="6" t="str">
        <f t="shared" si="80"/>
        <v>Masculino</v>
      </c>
    </row>
    <row r="5150" spans="1:11" x14ac:dyDescent="0.25">
      <c r="A5150">
        <v>5147</v>
      </c>
      <c r="B5150" t="s">
        <v>3005</v>
      </c>
      <c r="C5150" t="s">
        <v>82</v>
      </c>
      <c r="D5150" t="s">
        <v>150</v>
      </c>
      <c r="E5150" t="s">
        <v>788</v>
      </c>
      <c r="F5150" s="3">
        <v>45145</v>
      </c>
      <c r="G5150" t="s">
        <v>789</v>
      </c>
      <c r="H5150" t="s">
        <v>791</v>
      </c>
      <c r="I5150" t="s">
        <v>790</v>
      </c>
      <c r="J5150">
        <v>34</v>
      </c>
      <c r="K5150" s="6" t="str">
        <f t="shared" si="80"/>
        <v>Masculino</v>
      </c>
    </row>
    <row r="5151" spans="1:11" x14ac:dyDescent="0.25">
      <c r="A5151">
        <v>5148</v>
      </c>
      <c r="B5151" t="s">
        <v>1102</v>
      </c>
      <c r="C5151" t="s">
        <v>81</v>
      </c>
      <c r="D5151" t="s">
        <v>87</v>
      </c>
      <c r="E5151" t="s">
        <v>788</v>
      </c>
      <c r="F5151" s="3">
        <v>45145</v>
      </c>
      <c r="G5151" t="s">
        <v>789</v>
      </c>
      <c r="H5151" t="s">
        <v>791</v>
      </c>
      <c r="I5151" t="s">
        <v>790</v>
      </c>
      <c r="J5151">
        <v>46</v>
      </c>
      <c r="K5151" s="6" t="str">
        <f t="shared" si="80"/>
        <v>Masculino</v>
      </c>
    </row>
    <row r="5152" spans="1:11" x14ac:dyDescent="0.25">
      <c r="A5152">
        <v>5149</v>
      </c>
      <c r="B5152" t="s">
        <v>1124</v>
      </c>
      <c r="C5152" t="s">
        <v>84</v>
      </c>
      <c r="D5152" t="s">
        <v>103</v>
      </c>
      <c r="E5152" t="s">
        <v>788</v>
      </c>
      <c r="F5152" s="3">
        <v>45145</v>
      </c>
      <c r="G5152" t="s">
        <v>789</v>
      </c>
      <c r="H5152" t="s">
        <v>791</v>
      </c>
      <c r="I5152" t="s">
        <v>790</v>
      </c>
      <c r="J5152">
        <v>35</v>
      </c>
      <c r="K5152" s="6" t="str">
        <f t="shared" si="80"/>
        <v>Masculino</v>
      </c>
    </row>
    <row r="5153" spans="1:11" x14ac:dyDescent="0.25">
      <c r="A5153">
        <v>5150</v>
      </c>
      <c r="B5153" t="s">
        <v>1083</v>
      </c>
      <c r="C5153" t="s">
        <v>141</v>
      </c>
      <c r="D5153" t="s">
        <v>552</v>
      </c>
      <c r="E5153" t="s">
        <v>788</v>
      </c>
      <c r="F5153" s="3">
        <v>45145</v>
      </c>
      <c r="G5153" t="s">
        <v>789</v>
      </c>
      <c r="H5153" t="s">
        <v>791</v>
      </c>
      <c r="I5153" t="s">
        <v>790</v>
      </c>
      <c r="J5153">
        <v>57</v>
      </c>
      <c r="K5153" s="6" t="str">
        <f t="shared" si="80"/>
        <v>Masculino</v>
      </c>
    </row>
    <row r="5154" spans="1:11" x14ac:dyDescent="0.25">
      <c r="A5154">
        <v>5151</v>
      </c>
      <c r="B5154" t="s">
        <v>3506</v>
      </c>
      <c r="C5154" t="s">
        <v>112</v>
      </c>
      <c r="D5154" t="s">
        <v>149</v>
      </c>
      <c r="E5154" t="s">
        <v>788</v>
      </c>
      <c r="F5154" s="3">
        <v>45145</v>
      </c>
      <c r="G5154" t="s">
        <v>789</v>
      </c>
      <c r="H5154" t="s">
        <v>791</v>
      </c>
      <c r="I5154" t="s">
        <v>790</v>
      </c>
      <c r="J5154">
        <v>46</v>
      </c>
      <c r="K5154" s="6" t="str">
        <f t="shared" si="80"/>
        <v>Masculino</v>
      </c>
    </row>
    <row r="5155" spans="1:11" x14ac:dyDescent="0.25">
      <c r="A5155">
        <v>5152</v>
      </c>
      <c r="B5155" t="s">
        <v>3487</v>
      </c>
      <c r="C5155" t="s">
        <v>1517</v>
      </c>
      <c r="D5155" t="s">
        <v>149</v>
      </c>
      <c r="E5155" t="s">
        <v>788</v>
      </c>
      <c r="F5155" s="3">
        <v>45145</v>
      </c>
      <c r="G5155" t="s">
        <v>789</v>
      </c>
      <c r="H5155" t="s">
        <v>791</v>
      </c>
      <c r="I5155" t="s">
        <v>790</v>
      </c>
      <c r="J5155">
        <v>24</v>
      </c>
      <c r="K5155" s="6" t="str">
        <f t="shared" si="80"/>
        <v>Masculino</v>
      </c>
    </row>
    <row r="5156" spans="1:11" x14ac:dyDescent="0.25">
      <c r="A5156">
        <v>5153</v>
      </c>
      <c r="B5156" t="s">
        <v>1044</v>
      </c>
      <c r="C5156" t="s">
        <v>103</v>
      </c>
      <c r="D5156" t="s">
        <v>556</v>
      </c>
      <c r="E5156" t="s">
        <v>788</v>
      </c>
      <c r="F5156" s="3">
        <v>45145</v>
      </c>
      <c r="G5156" t="s">
        <v>789</v>
      </c>
      <c r="H5156" t="s">
        <v>791</v>
      </c>
      <c r="I5156" t="s">
        <v>790</v>
      </c>
      <c r="J5156">
        <v>47</v>
      </c>
      <c r="K5156" s="6" t="str">
        <f t="shared" si="80"/>
        <v>Masculino</v>
      </c>
    </row>
    <row r="5157" spans="1:11" x14ac:dyDescent="0.25">
      <c r="A5157">
        <v>5154</v>
      </c>
      <c r="B5157" t="s">
        <v>1845</v>
      </c>
      <c r="C5157" t="s">
        <v>103</v>
      </c>
      <c r="D5157" t="s">
        <v>1584</v>
      </c>
      <c r="E5157" t="s">
        <v>788</v>
      </c>
      <c r="F5157" s="3">
        <v>45145</v>
      </c>
      <c r="G5157" t="s">
        <v>789</v>
      </c>
      <c r="H5157" t="s">
        <v>791</v>
      </c>
      <c r="I5157" t="s">
        <v>790</v>
      </c>
      <c r="J5157">
        <v>31</v>
      </c>
      <c r="K5157" s="6" t="str">
        <f t="shared" si="80"/>
        <v>Masculino</v>
      </c>
    </row>
    <row r="5158" spans="1:11" x14ac:dyDescent="0.25">
      <c r="A5158">
        <v>5155</v>
      </c>
      <c r="B5158" t="s">
        <v>1715</v>
      </c>
      <c r="C5158" t="s">
        <v>103</v>
      </c>
      <c r="D5158" t="s">
        <v>96</v>
      </c>
      <c r="E5158" t="s">
        <v>788</v>
      </c>
      <c r="F5158" s="3">
        <v>45145</v>
      </c>
      <c r="G5158" t="s">
        <v>789</v>
      </c>
      <c r="H5158" t="s">
        <v>791</v>
      </c>
      <c r="I5158" t="s">
        <v>790</v>
      </c>
      <c r="J5158">
        <v>57</v>
      </c>
      <c r="K5158" s="6" t="str">
        <f t="shared" si="80"/>
        <v>Masculino</v>
      </c>
    </row>
    <row r="5159" spans="1:11" x14ac:dyDescent="0.25">
      <c r="A5159">
        <v>5156</v>
      </c>
      <c r="B5159" t="s">
        <v>2332</v>
      </c>
      <c r="C5159" t="s">
        <v>762</v>
      </c>
      <c r="D5159" t="s">
        <v>82</v>
      </c>
      <c r="E5159" t="s">
        <v>788</v>
      </c>
      <c r="F5159" s="3">
        <v>45145</v>
      </c>
      <c r="G5159" t="s">
        <v>789</v>
      </c>
      <c r="H5159" t="s">
        <v>791</v>
      </c>
      <c r="I5159" t="s">
        <v>790</v>
      </c>
      <c r="J5159">
        <v>24</v>
      </c>
      <c r="K5159" s="6" t="str">
        <f t="shared" si="80"/>
        <v>Masculino</v>
      </c>
    </row>
    <row r="5160" spans="1:11" x14ac:dyDescent="0.25">
      <c r="A5160">
        <v>5157</v>
      </c>
      <c r="B5160" t="s">
        <v>1155</v>
      </c>
      <c r="C5160" t="s">
        <v>377</v>
      </c>
      <c r="D5160" t="s">
        <v>456</v>
      </c>
      <c r="E5160" t="s">
        <v>788</v>
      </c>
      <c r="F5160" s="3">
        <v>45145</v>
      </c>
      <c r="G5160" t="s">
        <v>789</v>
      </c>
      <c r="H5160" t="s">
        <v>791</v>
      </c>
      <c r="I5160" t="s">
        <v>790</v>
      </c>
      <c r="J5160">
        <v>21</v>
      </c>
      <c r="K5160" s="6" t="str">
        <f t="shared" si="80"/>
        <v>Masculino</v>
      </c>
    </row>
    <row r="5161" spans="1:11" x14ac:dyDescent="0.25">
      <c r="A5161">
        <v>5158</v>
      </c>
      <c r="B5161" t="s">
        <v>1230</v>
      </c>
      <c r="C5161" t="s">
        <v>156</v>
      </c>
      <c r="D5161" t="s">
        <v>103</v>
      </c>
      <c r="E5161" t="s">
        <v>788</v>
      </c>
      <c r="F5161" s="3">
        <v>45145</v>
      </c>
      <c r="G5161" t="s">
        <v>789</v>
      </c>
      <c r="H5161" t="s">
        <v>791</v>
      </c>
      <c r="I5161" t="s">
        <v>790</v>
      </c>
      <c r="J5161">
        <v>28</v>
      </c>
      <c r="K5161" s="6" t="str">
        <f t="shared" si="80"/>
        <v>Masculino</v>
      </c>
    </row>
    <row r="5162" spans="1:11" x14ac:dyDescent="0.25">
      <c r="A5162">
        <v>5159</v>
      </c>
      <c r="B5162" t="s">
        <v>1838</v>
      </c>
      <c r="C5162" t="s">
        <v>550</v>
      </c>
      <c r="D5162" t="s">
        <v>101</v>
      </c>
      <c r="E5162" t="s">
        <v>788</v>
      </c>
      <c r="F5162" s="3">
        <v>45145</v>
      </c>
      <c r="G5162" t="s">
        <v>789</v>
      </c>
      <c r="H5162" t="s">
        <v>791</v>
      </c>
      <c r="I5162" t="s">
        <v>790</v>
      </c>
      <c r="J5162">
        <v>31</v>
      </c>
      <c r="K5162" s="6" t="str">
        <f t="shared" si="80"/>
        <v>Masculino</v>
      </c>
    </row>
    <row r="5163" spans="1:11" x14ac:dyDescent="0.25">
      <c r="A5163">
        <v>5160</v>
      </c>
      <c r="B5163" t="s">
        <v>2678</v>
      </c>
      <c r="C5163" t="s">
        <v>101</v>
      </c>
      <c r="D5163" t="s">
        <v>103</v>
      </c>
      <c r="E5163" t="s">
        <v>788</v>
      </c>
      <c r="F5163" s="3">
        <v>45145</v>
      </c>
      <c r="G5163" t="s">
        <v>789</v>
      </c>
      <c r="H5163" t="s">
        <v>791</v>
      </c>
      <c r="I5163" t="s">
        <v>790</v>
      </c>
      <c r="J5163">
        <v>46</v>
      </c>
      <c r="K5163" s="6" t="str">
        <f t="shared" si="80"/>
        <v>Masculino</v>
      </c>
    </row>
    <row r="5164" spans="1:11" x14ac:dyDescent="0.25">
      <c r="A5164">
        <v>5161</v>
      </c>
      <c r="B5164" t="s">
        <v>1230</v>
      </c>
      <c r="C5164" t="s">
        <v>124</v>
      </c>
      <c r="D5164" t="s">
        <v>280</v>
      </c>
      <c r="E5164" t="s">
        <v>788</v>
      </c>
      <c r="F5164" s="3">
        <v>45145</v>
      </c>
      <c r="G5164" t="s">
        <v>789</v>
      </c>
      <c r="H5164" t="s">
        <v>791</v>
      </c>
      <c r="I5164" t="s">
        <v>790</v>
      </c>
      <c r="J5164">
        <v>19</v>
      </c>
      <c r="K5164" s="6" t="str">
        <f t="shared" si="80"/>
        <v>Masculino</v>
      </c>
    </row>
    <row r="5165" spans="1:11" x14ac:dyDescent="0.25">
      <c r="A5165">
        <v>5162</v>
      </c>
      <c r="B5165" t="s">
        <v>963</v>
      </c>
      <c r="C5165" t="s">
        <v>405</v>
      </c>
      <c r="D5165" t="s">
        <v>87</v>
      </c>
      <c r="E5165" t="s">
        <v>788</v>
      </c>
      <c r="F5165" s="3">
        <v>45145</v>
      </c>
      <c r="G5165" t="s">
        <v>789</v>
      </c>
      <c r="H5165" t="s">
        <v>791</v>
      </c>
      <c r="I5165" t="s">
        <v>790</v>
      </c>
      <c r="J5165">
        <v>30</v>
      </c>
      <c r="K5165" s="6" t="str">
        <f t="shared" si="80"/>
        <v>Masculino</v>
      </c>
    </row>
    <row r="5166" spans="1:11" x14ac:dyDescent="0.25">
      <c r="A5166">
        <v>5163</v>
      </c>
      <c r="B5166" t="s">
        <v>1525</v>
      </c>
      <c r="C5166" t="s">
        <v>349</v>
      </c>
      <c r="D5166" t="s">
        <v>835</v>
      </c>
      <c r="E5166" t="s">
        <v>788</v>
      </c>
      <c r="F5166" s="3">
        <v>45145</v>
      </c>
      <c r="G5166" t="s">
        <v>789</v>
      </c>
      <c r="H5166" t="s">
        <v>791</v>
      </c>
      <c r="I5166" t="s">
        <v>790</v>
      </c>
      <c r="J5166">
        <v>30</v>
      </c>
      <c r="K5166" s="6" t="str">
        <f t="shared" si="80"/>
        <v>Masculino</v>
      </c>
    </row>
    <row r="5167" spans="1:11" x14ac:dyDescent="0.25">
      <c r="A5167">
        <v>5164</v>
      </c>
      <c r="B5167" t="s">
        <v>1867</v>
      </c>
      <c r="C5167" t="s">
        <v>167</v>
      </c>
      <c r="D5167" t="s">
        <v>3519</v>
      </c>
      <c r="E5167" t="s">
        <v>788</v>
      </c>
      <c r="F5167" s="3">
        <v>45145</v>
      </c>
      <c r="G5167" t="s">
        <v>789</v>
      </c>
      <c r="H5167" t="s">
        <v>791</v>
      </c>
      <c r="I5167" t="s">
        <v>790</v>
      </c>
      <c r="J5167">
        <v>53</v>
      </c>
      <c r="K5167" s="6" t="str">
        <f t="shared" si="80"/>
        <v>Masculino</v>
      </c>
    </row>
    <row r="5168" spans="1:11" x14ac:dyDescent="0.25">
      <c r="A5168">
        <v>5165</v>
      </c>
      <c r="B5168" t="s">
        <v>1028</v>
      </c>
      <c r="C5168" t="s">
        <v>3527</v>
      </c>
      <c r="D5168" t="s">
        <v>146</v>
      </c>
      <c r="E5168" t="s">
        <v>788</v>
      </c>
      <c r="F5168" s="3">
        <v>45145</v>
      </c>
      <c r="G5168" t="s">
        <v>789</v>
      </c>
      <c r="H5168" t="s">
        <v>791</v>
      </c>
      <c r="I5168" t="s">
        <v>790</v>
      </c>
      <c r="J5168">
        <v>38</v>
      </c>
      <c r="K5168" s="6" t="str">
        <f t="shared" si="80"/>
        <v>Masculino</v>
      </c>
    </row>
    <row r="5169" spans="1:11" x14ac:dyDescent="0.25">
      <c r="A5169">
        <v>5166</v>
      </c>
      <c r="B5169" t="s">
        <v>2158</v>
      </c>
      <c r="C5169" t="s">
        <v>3520</v>
      </c>
      <c r="D5169" t="s">
        <v>452</v>
      </c>
      <c r="E5169" t="s">
        <v>788</v>
      </c>
      <c r="F5169" s="3">
        <v>45145</v>
      </c>
      <c r="G5169" t="s">
        <v>789</v>
      </c>
      <c r="H5169" t="s">
        <v>791</v>
      </c>
      <c r="I5169" t="s">
        <v>790</v>
      </c>
      <c r="J5169">
        <v>27</v>
      </c>
      <c r="K5169" s="6" t="str">
        <f t="shared" si="80"/>
        <v>Masculino</v>
      </c>
    </row>
    <row r="5170" spans="1:11" x14ac:dyDescent="0.25">
      <c r="A5170">
        <v>5167</v>
      </c>
      <c r="B5170" t="s">
        <v>3537</v>
      </c>
      <c r="C5170" t="s">
        <v>143</v>
      </c>
      <c r="D5170" t="s">
        <v>486</v>
      </c>
      <c r="E5170" t="s">
        <v>788</v>
      </c>
      <c r="F5170" s="3">
        <v>45146</v>
      </c>
      <c r="G5170" t="s">
        <v>789</v>
      </c>
      <c r="H5170" t="s">
        <v>791</v>
      </c>
      <c r="I5170" t="s">
        <v>790</v>
      </c>
      <c r="J5170">
        <v>32</v>
      </c>
      <c r="K5170" s="6" t="str">
        <f t="shared" si="80"/>
        <v>Masculino</v>
      </c>
    </row>
    <row r="5171" spans="1:11" x14ac:dyDescent="0.25">
      <c r="A5171">
        <v>5168</v>
      </c>
      <c r="B5171" t="s">
        <v>3062</v>
      </c>
      <c r="C5171" t="s">
        <v>499</v>
      </c>
      <c r="D5171" t="s">
        <v>103</v>
      </c>
      <c r="E5171" t="s">
        <v>788</v>
      </c>
      <c r="F5171" s="3">
        <v>45146</v>
      </c>
      <c r="G5171" t="s">
        <v>789</v>
      </c>
      <c r="H5171" t="s">
        <v>791</v>
      </c>
      <c r="I5171" t="s">
        <v>790</v>
      </c>
      <c r="J5171">
        <v>27</v>
      </c>
      <c r="K5171" s="6" t="str">
        <f t="shared" si="80"/>
        <v>Masculino</v>
      </c>
    </row>
    <row r="5172" spans="1:11" x14ac:dyDescent="0.25">
      <c r="A5172">
        <v>5169</v>
      </c>
      <c r="B5172" t="s">
        <v>2678</v>
      </c>
      <c r="C5172" t="s">
        <v>352</v>
      </c>
      <c r="D5172" t="s">
        <v>464</v>
      </c>
      <c r="E5172" t="s">
        <v>788</v>
      </c>
      <c r="F5172" s="3">
        <v>45146</v>
      </c>
      <c r="G5172" t="s">
        <v>789</v>
      </c>
      <c r="H5172" t="s">
        <v>791</v>
      </c>
      <c r="I5172" t="s">
        <v>790</v>
      </c>
      <c r="J5172">
        <v>69</v>
      </c>
      <c r="K5172" s="6" t="str">
        <f t="shared" si="80"/>
        <v>Masculino</v>
      </c>
    </row>
    <row r="5173" spans="1:11" x14ac:dyDescent="0.25">
      <c r="A5173">
        <v>5170</v>
      </c>
      <c r="B5173" t="s">
        <v>1635</v>
      </c>
      <c r="C5173" t="s">
        <v>507</v>
      </c>
      <c r="D5173" t="s">
        <v>261</v>
      </c>
      <c r="E5173" t="s">
        <v>788</v>
      </c>
      <c r="F5173" s="3">
        <v>45146</v>
      </c>
      <c r="G5173" t="s">
        <v>789</v>
      </c>
      <c r="H5173" t="s">
        <v>791</v>
      </c>
      <c r="I5173" t="s">
        <v>790</v>
      </c>
      <c r="J5173">
        <v>20</v>
      </c>
      <c r="K5173" s="6" t="str">
        <f t="shared" si="80"/>
        <v>Masculino</v>
      </c>
    </row>
    <row r="5174" spans="1:11" x14ac:dyDescent="0.25">
      <c r="A5174">
        <v>5171</v>
      </c>
      <c r="B5174" t="s">
        <v>3061</v>
      </c>
      <c r="C5174" t="s">
        <v>425</v>
      </c>
      <c r="D5174" t="s">
        <v>259</v>
      </c>
      <c r="E5174" t="s">
        <v>788</v>
      </c>
      <c r="F5174" s="3">
        <v>45146</v>
      </c>
      <c r="G5174" t="s">
        <v>789</v>
      </c>
      <c r="H5174" t="s">
        <v>791</v>
      </c>
      <c r="I5174" t="s">
        <v>790</v>
      </c>
      <c r="J5174">
        <v>50</v>
      </c>
      <c r="K5174" s="6" t="str">
        <f t="shared" si="80"/>
        <v>Masculino</v>
      </c>
    </row>
    <row r="5175" spans="1:11" x14ac:dyDescent="0.25">
      <c r="A5175">
        <v>5172</v>
      </c>
      <c r="B5175" t="s">
        <v>2826</v>
      </c>
      <c r="C5175" t="s">
        <v>126</v>
      </c>
      <c r="D5175" t="s">
        <v>306</v>
      </c>
      <c r="E5175" t="s">
        <v>788</v>
      </c>
      <c r="F5175" s="3">
        <v>45146</v>
      </c>
      <c r="G5175" t="s">
        <v>789</v>
      </c>
      <c r="H5175" t="s">
        <v>791</v>
      </c>
      <c r="I5175" t="s">
        <v>790</v>
      </c>
      <c r="J5175">
        <v>56</v>
      </c>
      <c r="K5175" s="6" t="str">
        <f t="shared" si="80"/>
        <v>Masculino</v>
      </c>
    </row>
    <row r="5176" spans="1:11" x14ac:dyDescent="0.25">
      <c r="A5176">
        <v>5173</v>
      </c>
      <c r="B5176" t="s">
        <v>3044</v>
      </c>
      <c r="C5176" t="s">
        <v>81</v>
      </c>
      <c r="D5176" t="s">
        <v>91</v>
      </c>
      <c r="E5176" t="s">
        <v>788</v>
      </c>
      <c r="F5176" s="3">
        <v>45146</v>
      </c>
      <c r="G5176" t="s">
        <v>789</v>
      </c>
      <c r="H5176" t="s">
        <v>791</v>
      </c>
      <c r="I5176" t="s">
        <v>790</v>
      </c>
      <c r="J5176">
        <v>56</v>
      </c>
      <c r="K5176" s="6" t="str">
        <f t="shared" si="80"/>
        <v>Masculino</v>
      </c>
    </row>
    <row r="5177" spans="1:11" x14ac:dyDescent="0.25">
      <c r="A5177">
        <v>5174</v>
      </c>
      <c r="B5177" t="s">
        <v>1057</v>
      </c>
      <c r="C5177" t="s">
        <v>141</v>
      </c>
      <c r="D5177" t="s">
        <v>118</v>
      </c>
      <c r="E5177" t="s">
        <v>788</v>
      </c>
      <c r="F5177" s="3">
        <v>45146</v>
      </c>
      <c r="G5177" t="s">
        <v>789</v>
      </c>
      <c r="H5177" t="s">
        <v>791</v>
      </c>
      <c r="I5177" t="s">
        <v>790</v>
      </c>
      <c r="J5177">
        <v>43</v>
      </c>
      <c r="K5177" s="6" t="str">
        <f t="shared" si="80"/>
        <v>Masculino</v>
      </c>
    </row>
    <row r="5178" spans="1:11" x14ac:dyDescent="0.25">
      <c r="A5178">
        <v>5175</v>
      </c>
      <c r="B5178" t="s">
        <v>1934</v>
      </c>
      <c r="C5178" t="s">
        <v>141</v>
      </c>
      <c r="D5178" t="s">
        <v>118</v>
      </c>
      <c r="E5178" t="s">
        <v>788</v>
      </c>
      <c r="F5178" s="3">
        <v>45146</v>
      </c>
      <c r="G5178" t="s">
        <v>789</v>
      </c>
      <c r="H5178" t="s">
        <v>791</v>
      </c>
      <c r="I5178" t="s">
        <v>790</v>
      </c>
      <c r="J5178">
        <v>30</v>
      </c>
      <c r="K5178" s="6" t="str">
        <f t="shared" si="80"/>
        <v>Masculino</v>
      </c>
    </row>
    <row r="5179" spans="1:11" x14ac:dyDescent="0.25">
      <c r="A5179">
        <v>5176</v>
      </c>
      <c r="B5179" t="s">
        <v>1141</v>
      </c>
      <c r="C5179" t="s">
        <v>483</v>
      </c>
      <c r="D5179" t="s">
        <v>149</v>
      </c>
      <c r="E5179" t="s">
        <v>788</v>
      </c>
      <c r="F5179" s="3">
        <v>45146</v>
      </c>
      <c r="G5179" t="s">
        <v>789</v>
      </c>
      <c r="H5179" t="s">
        <v>791</v>
      </c>
      <c r="I5179" t="s">
        <v>790</v>
      </c>
      <c r="J5179">
        <v>59</v>
      </c>
      <c r="K5179" s="6" t="str">
        <f t="shared" si="80"/>
        <v>Masculino</v>
      </c>
    </row>
    <row r="5180" spans="1:11" x14ac:dyDescent="0.25">
      <c r="A5180">
        <v>5177</v>
      </c>
      <c r="B5180" t="s">
        <v>3012</v>
      </c>
      <c r="C5180" t="s">
        <v>103</v>
      </c>
      <c r="D5180" t="s">
        <v>231</v>
      </c>
      <c r="E5180" t="s">
        <v>788</v>
      </c>
      <c r="F5180" s="3">
        <v>45146</v>
      </c>
      <c r="G5180" t="s">
        <v>789</v>
      </c>
      <c r="H5180" t="s">
        <v>791</v>
      </c>
      <c r="I5180" t="s">
        <v>790</v>
      </c>
      <c r="J5180">
        <v>51</v>
      </c>
      <c r="K5180" s="6" t="str">
        <f t="shared" si="80"/>
        <v>Masculino</v>
      </c>
    </row>
    <row r="5181" spans="1:11" x14ac:dyDescent="0.25">
      <c r="A5181">
        <v>5178</v>
      </c>
      <c r="B5181" t="s">
        <v>1800</v>
      </c>
      <c r="C5181" t="s">
        <v>133</v>
      </c>
      <c r="D5181" t="s">
        <v>520</v>
      </c>
      <c r="E5181" t="s">
        <v>788</v>
      </c>
      <c r="F5181" s="3">
        <v>45146</v>
      </c>
      <c r="G5181" t="s">
        <v>789</v>
      </c>
      <c r="H5181" t="s">
        <v>791</v>
      </c>
      <c r="I5181" t="s">
        <v>790</v>
      </c>
      <c r="J5181">
        <v>59</v>
      </c>
      <c r="K5181" s="6" t="str">
        <f t="shared" si="80"/>
        <v>Masculino</v>
      </c>
    </row>
    <row r="5182" spans="1:11" x14ac:dyDescent="0.25">
      <c r="A5182">
        <v>5179</v>
      </c>
      <c r="B5182" t="s">
        <v>1079</v>
      </c>
      <c r="C5182" t="s">
        <v>96</v>
      </c>
      <c r="D5182" t="s">
        <v>110</v>
      </c>
      <c r="E5182" t="s">
        <v>788</v>
      </c>
      <c r="F5182" s="3">
        <v>45146</v>
      </c>
      <c r="G5182" t="s">
        <v>789</v>
      </c>
      <c r="H5182" t="s">
        <v>791</v>
      </c>
      <c r="I5182" t="s">
        <v>790</v>
      </c>
      <c r="J5182">
        <v>41</v>
      </c>
      <c r="K5182" s="6" t="str">
        <f t="shared" si="80"/>
        <v>Masculino</v>
      </c>
    </row>
    <row r="5183" spans="1:11" x14ac:dyDescent="0.25">
      <c r="A5183">
        <v>5180</v>
      </c>
      <c r="B5183" t="s">
        <v>3577</v>
      </c>
      <c r="C5183" t="s">
        <v>231</v>
      </c>
      <c r="D5183" t="s">
        <v>348</v>
      </c>
      <c r="E5183" t="s">
        <v>788</v>
      </c>
      <c r="F5183" s="3">
        <v>45146</v>
      </c>
      <c r="G5183" t="s">
        <v>789</v>
      </c>
      <c r="H5183" t="s">
        <v>791</v>
      </c>
      <c r="I5183" t="s">
        <v>790</v>
      </c>
      <c r="J5183">
        <v>51</v>
      </c>
      <c r="K5183" s="6" t="str">
        <f t="shared" si="80"/>
        <v>Masculino</v>
      </c>
    </row>
    <row r="5184" spans="1:11" x14ac:dyDescent="0.25">
      <c r="A5184">
        <v>5181</v>
      </c>
      <c r="B5184" t="s">
        <v>2891</v>
      </c>
      <c r="C5184" t="s">
        <v>218</v>
      </c>
      <c r="D5184" t="s">
        <v>301</v>
      </c>
      <c r="E5184" t="s">
        <v>788</v>
      </c>
      <c r="F5184" s="3">
        <v>45146</v>
      </c>
      <c r="G5184" t="s">
        <v>789</v>
      </c>
      <c r="H5184" t="s">
        <v>791</v>
      </c>
      <c r="I5184" t="s">
        <v>790</v>
      </c>
      <c r="J5184">
        <v>49</v>
      </c>
      <c r="K5184" s="6" t="str">
        <f t="shared" si="80"/>
        <v>Masculino</v>
      </c>
    </row>
    <row r="5185" spans="1:11" x14ac:dyDescent="0.25">
      <c r="A5185">
        <v>5182</v>
      </c>
      <c r="B5185" t="s">
        <v>974</v>
      </c>
      <c r="C5185" t="s">
        <v>3572</v>
      </c>
      <c r="D5185" t="s">
        <v>85</v>
      </c>
      <c r="E5185" t="s">
        <v>788</v>
      </c>
      <c r="F5185" s="3">
        <v>45146</v>
      </c>
      <c r="G5185" t="s">
        <v>789</v>
      </c>
      <c r="H5185" t="s">
        <v>791</v>
      </c>
      <c r="I5185" t="s">
        <v>790</v>
      </c>
      <c r="J5185">
        <v>54</v>
      </c>
      <c r="K5185" s="6" t="str">
        <f t="shared" si="80"/>
        <v>Masculino</v>
      </c>
    </row>
    <row r="5186" spans="1:11" x14ac:dyDescent="0.25">
      <c r="A5186">
        <v>5183</v>
      </c>
      <c r="B5186" t="s">
        <v>2161</v>
      </c>
      <c r="C5186" t="s">
        <v>516</v>
      </c>
      <c r="D5186" t="s">
        <v>119</v>
      </c>
      <c r="E5186" t="s">
        <v>788</v>
      </c>
      <c r="F5186" s="3">
        <v>45146</v>
      </c>
      <c r="G5186" t="s">
        <v>789</v>
      </c>
      <c r="H5186" t="s">
        <v>791</v>
      </c>
      <c r="I5186" t="s">
        <v>790</v>
      </c>
      <c r="J5186">
        <v>45</v>
      </c>
      <c r="K5186" s="6" t="str">
        <f t="shared" si="80"/>
        <v>Masculino</v>
      </c>
    </row>
    <row r="5187" spans="1:11" x14ac:dyDescent="0.25">
      <c r="A5187">
        <v>5184</v>
      </c>
      <c r="B5187" t="s">
        <v>1831</v>
      </c>
      <c r="C5187" t="s">
        <v>645</v>
      </c>
      <c r="D5187" t="s">
        <v>144</v>
      </c>
      <c r="E5187" t="s">
        <v>788</v>
      </c>
      <c r="F5187" s="3">
        <v>45146</v>
      </c>
      <c r="G5187" t="s">
        <v>789</v>
      </c>
      <c r="H5187" t="s">
        <v>791</v>
      </c>
      <c r="I5187" t="s">
        <v>790</v>
      </c>
      <c r="J5187">
        <v>57</v>
      </c>
      <c r="K5187" s="6" t="str">
        <f t="shared" si="80"/>
        <v>Masculino</v>
      </c>
    </row>
    <row r="5188" spans="1:11" x14ac:dyDescent="0.25">
      <c r="A5188">
        <v>5185</v>
      </c>
      <c r="B5188" t="s">
        <v>1565</v>
      </c>
      <c r="C5188" t="s">
        <v>149</v>
      </c>
      <c r="D5188" t="s">
        <v>550</v>
      </c>
      <c r="E5188" t="s">
        <v>788</v>
      </c>
      <c r="F5188" s="3">
        <v>45146</v>
      </c>
      <c r="G5188" t="s">
        <v>789</v>
      </c>
      <c r="H5188" t="s">
        <v>791</v>
      </c>
      <c r="I5188" t="s">
        <v>790</v>
      </c>
      <c r="J5188">
        <v>47</v>
      </c>
      <c r="K5188" s="6" t="str">
        <f t="shared" si="80"/>
        <v>Masculino</v>
      </c>
    </row>
    <row r="5189" spans="1:11" x14ac:dyDescent="0.25">
      <c r="A5189">
        <v>5186</v>
      </c>
      <c r="B5189" t="s">
        <v>2412</v>
      </c>
      <c r="C5189" t="s">
        <v>82</v>
      </c>
      <c r="D5189" t="s">
        <v>150</v>
      </c>
      <c r="E5189" t="s">
        <v>788</v>
      </c>
      <c r="F5189" s="3">
        <v>45146</v>
      </c>
      <c r="G5189" t="s">
        <v>789</v>
      </c>
      <c r="H5189" t="s">
        <v>791</v>
      </c>
      <c r="I5189" t="s">
        <v>790</v>
      </c>
      <c r="J5189">
        <v>42</v>
      </c>
      <c r="K5189" s="6" t="str">
        <f t="shared" ref="K5189:K5252" si="81">IF(J5189="MUJER","Femenino","Masculino")</f>
        <v>Masculino</v>
      </c>
    </row>
    <row r="5190" spans="1:11" x14ac:dyDescent="0.25">
      <c r="A5190">
        <v>5187</v>
      </c>
      <c r="B5190" t="s">
        <v>1725</v>
      </c>
      <c r="C5190" t="s">
        <v>225</v>
      </c>
      <c r="D5190" t="s">
        <v>110</v>
      </c>
      <c r="E5190" t="s">
        <v>788</v>
      </c>
      <c r="F5190" s="3">
        <v>45146</v>
      </c>
      <c r="G5190" t="s">
        <v>789</v>
      </c>
      <c r="H5190" t="s">
        <v>791</v>
      </c>
      <c r="I5190" t="s">
        <v>790</v>
      </c>
      <c r="J5190">
        <v>41</v>
      </c>
      <c r="K5190" s="6" t="str">
        <f t="shared" si="81"/>
        <v>Masculino</v>
      </c>
    </row>
    <row r="5191" spans="1:11" x14ac:dyDescent="0.25">
      <c r="A5191">
        <v>5188</v>
      </c>
      <c r="B5191" t="s">
        <v>3098</v>
      </c>
      <c r="C5191" t="s">
        <v>225</v>
      </c>
      <c r="D5191" t="s">
        <v>105</v>
      </c>
      <c r="E5191" t="s">
        <v>788</v>
      </c>
      <c r="F5191" s="3">
        <v>45146</v>
      </c>
      <c r="G5191" t="s">
        <v>789</v>
      </c>
      <c r="H5191" t="s">
        <v>791</v>
      </c>
      <c r="I5191" t="s">
        <v>790</v>
      </c>
      <c r="J5191">
        <v>47</v>
      </c>
      <c r="K5191" s="6" t="str">
        <f t="shared" si="81"/>
        <v>Masculino</v>
      </c>
    </row>
    <row r="5192" spans="1:11" x14ac:dyDescent="0.25">
      <c r="A5192">
        <v>5189</v>
      </c>
      <c r="B5192" t="s">
        <v>972</v>
      </c>
      <c r="C5192" t="s">
        <v>422</v>
      </c>
      <c r="D5192" t="s">
        <v>87</v>
      </c>
      <c r="E5192" t="s">
        <v>788</v>
      </c>
      <c r="F5192" s="3">
        <v>45146</v>
      </c>
      <c r="G5192" t="s">
        <v>789</v>
      </c>
      <c r="H5192" t="s">
        <v>791</v>
      </c>
      <c r="I5192" t="s">
        <v>790</v>
      </c>
      <c r="J5192">
        <v>38</v>
      </c>
      <c r="K5192" s="6" t="str">
        <f t="shared" si="81"/>
        <v>Masculino</v>
      </c>
    </row>
    <row r="5193" spans="1:11" x14ac:dyDescent="0.25">
      <c r="A5193">
        <v>5190</v>
      </c>
      <c r="B5193" t="s">
        <v>1235</v>
      </c>
      <c r="C5193" t="s">
        <v>81</v>
      </c>
      <c r="D5193" t="s">
        <v>81</v>
      </c>
      <c r="E5193" t="s">
        <v>788</v>
      </c>
      <c r="F5193" s="3">
        <v>45146</v>
      </c>
      <c r="G5193" t="s">
        <v>789</v>
      </c>
      <c r="H5193" t="s">
        <v>791</v>
      </c>
      <c r="I5193" t="s">
        <v>790</v>
      </c>
      <c r="J5193">
        <v>45</v>
      </c>
      <c r="K5193" s="6" t="str">
        <f t="shared" si="81"/>
        <v>Masculino</v>
      </c>
    </row>
    <row r="5194" spans="1:11" x14ac:dyDescent="0.25">
      <c r="A5194">
        <v>5191</v>
      </c>
      <c r="B5194" t="s">
        <v>3532</v>
      </c>
      <c r="C5194" t="s">
        <v>84</v>
      </c>
      <c r="D5194" t="s">
        <v>678</v>
      </c>
      <c r="E5194" t="s">
        <v>788</v>
      </c>
      <c r="F5194" s="3">
        <v>45146</v>
      </c>
      <c r="G5194" t="s">
        <v>789</v>
      </c>
      <c r="H5194" t="s">
        <v>791</v>
      </c>
      <c r="I5194" t="s">
        <v>790</v>
      </c>
      <c r="J5194">
        <v>76</v>
      </c>
      <c r="K5194" s="6" t="str">
        <f t="shared" si="81"/>
        <v>Masculino</v>
      </c>
    </row>
    <row r="5195" spans="1:11" x14ac:dyDescent="0.25">
      <c r="A5195">
        <v>5192</v>
      </c>
      <c r="B5195" t="s">
        <v>3583</v>
      </c>
      <c r="C5195" t="s">
        <v>264</v>
      </c>
      <c r="D5195" t="s">
        <v>486</v>
      </c>
      <c r="E5195" t="s">
        <v>788</v>
      </c>
      <c r="F5195" s="3">
        <v>45146</v>
      </c>
      <c r="G5195" t="s">
        <v>789</v>
      </c>
      <c r="H5195" t="s">
        <v>791</v>
      </c>
      <c r="I5195" t="s">
        <v>790</v>
      </c>
      <c r="J5195">
        <v>45</v>
      </c>
      <c r="K5195" s="6" t="str">
        <f t="shared" si="81"/>
        <v>Masculino</v>
      </c>
    </row>
    <row r="5196" spans="1:11" x14ac:dyDescent="0.25">
      <c r="A5196">
        <v>5193</v>
      </c>
      <c r="B5196" t="s">
        <v>2785</v>
      </c>
      <c r="C5196" t="s">
        <v>87</v>
      </c>
      <c r="D5196" t="s">
        <v>618</v>
      </c>
      <c r="E5196" t="s">
        <v>788</v>
      </c>
      <c r="F5196" s="3">
        <v>45146</v>
      </c>
      <c r="G5196" t="s">
        <v>789</v>
      </c>
      <c r="H5196" t="s">
        <v>791</v>
      </c>
      <c r="I5196" t="s">
        <v>790</v>
      </c>
      <c r="J5196">
        <v>47</v>
      </c>
      <c r="K5196" s="6" t="str">
        <f t="shared" si="81"/>
        <v>Masculino</v>
      </c>
    </row>
    <row r="5197" spans="1:11" x14ac:dyDescent="0.25">
      <c r="A5197">
        <v>5194</v>
      </c>
      <c r="B5197" t="s">
        <v>3399</v>
      </c>
      <c r="C5197" t="s">
        <v>87</v>
      </c>
      <c r="D5197" t="s">
        <v>515</v>
      </c>
      <c r="E5197" t="s">
        <v>788</v>
      </c>
      <c r="F5197" s="3">
        <v>45146</v>
      </c>
      <c r="G5197" t="s">
        <v>789</v>
      </c>
      <c r="H5197" t="s">
        <v>791</v>
      </c>
      <c r="I5197" t="s">
        <v>790</v>
      </c>
      <c r="J5197">
        <v>57</v>
      </c>
      <c r="K5197" s="6" t="str">
        <f t="shared" si="81"/>
        <v>Masculino</v>
      </c>
    </row>
    <row r="5198" spans="1:11" x14ac:dyDescent="0.25">
      <c r="A5198">
        <v>5195</v>
      </c>
      <c r="B5198" t="s">
        <v>1167</v>
      </c>
      <c r="C5198" t="s">
        <v>745</v>
      </c>
      <c r="D5198" t="s">
        <v>87</v>
      </c>
      <c r="E5198" t="s">
        <v>788</v>
      </c>
      <c r="F5198" s="3">
        <v>45146</v>
      </c>
      <c r="G5198" t="s">
        <v>789</v>
      </c>
      <c r="H5198" t="s">
        <v>791</v>
      </c>
      <c r="I5198" t="s">
        <v>790</v>
      </c>
      <c r="J5198">
        <v>64</v>
      </c>
      <c r="K5198" s="6" t="str">
        <f t="shared" si="81"/>
        <v>Masculino</v>
      </c>
    </row>
    <row r="5199" spans="1:11" x14ac:dyDescent="0.25">
      <c r="A5199">
        <v>5196</v>
      </c>
      <c r="B5199" t="s">
        <v>3530</v>
      </c>
      <c r="C5199" t="s">
        <v>146</v>
      </c>
      <c r="D5199" t="s">
        <v>103</v>
      </c>
      <c r="E5199" t="s">
        <v>788</v>
      </c>
      <c r="F5199" s="3">
        <v>45146</v>
      </c>
      <c r="G5199" t="s">
        <v>789</v>
      </c>
      <c r="H5199" t="s">
        <v>791</v>
      </c>
      <c r="I5199" t="s">
        <v>790</v>
      </c>
      <c r="J5199">
        <v>60</v>
      </c>
      <c r="K5199" s="6" t="str">
        <f t="shared" si="81"/>
        <v>Masculino</v>
      </c>
    </row>
    <row r="5200" spans="1:11" x14ac:dyDescent="0.25">
      <c r="A5200">
        <v>5197</v>
      </c>
      <c r="B5200" t="s">
        <v>1989</v>
      </c>
      <c r="C5200" t="s">
        <v>596</v>
      </c>
      <c r="D5200" t="s">
        <v>149</v>
      </c>
      <c r="E5200" t="s">
        <v>788</v>
      </c>
      <c r="F5200" s="3">
        <v>45146</v>
      </c>
      <c r="G5200" t="s">
        <v>789</v>
      </c>
      <c r="H5200" t="s">
        <v>791</v>
      </c>
      <c r="I5200" t="s">
        <v>790</v>
      </c>
      <c r="J5200">
        <v>51</v>
      </c>
      <c r="K5200" s="6" t="str">
        <f t="shared" si="81"/>
        <v>Masculino</v>
      </c>
    </row>
    <row r="5201" spans="1:11" x14ac:dyDescent="0.25">
      <c r="A5201">
        <v>5198</v>
      </c>
      <c r="B5201" t="s">
        <v>3578</v>
      </c>
      <c r="C5201" t="s">
        <v>821</v>
      </c>
      <c r="D5201" t="s">
        <v>211</v>
      </c>
      <c r="E5201" t="s">
        <v>788</v>
      </c>
      <c r="F5201" s="3">
        <v>45146</v>
      </c>
      <c r="G5201" t="s">
        <v>789</v>
      </c>
      <c r="H5201" t="s">
        <v>791</v>
      </c>
      <c r="I5201" t="s">
        <v>790</v>
      </c>
      <c r="J5201">
        <v>52</v>
      </c>
      <c r="K5201" s="6" t="str">
        <f t="shared" si="81"/>
        <v>Masculino</v>
      </c>
    </row>
    <row r="5202" spans="1:11" x14ac:dyDescent="0.25">
      <c r="A5202">
        <v>5199</v>
      </c>
      <c r="B5202" t="s">
        <v>1239</v>
      </c>
      <c r="C5202" t="s">
        <v>144</v>
      </c>
      <c r="D5202" t="s">
        <v>81</v>
      </c>
      <c r="E5202" t="s">
        <v>788</v>
      </c>
      <c r="F5202" s="3">
        <v>45146</v>
      </c>
      <c r="G5202" t="s">
        <v>789</v>
      </c>
      <c r="H5202" t="s">
        <v>791</v>
      </c>
      <c r="I5202" t="s">
        <v>790</v>
      </c>
      <c r="J5202">
        <v>42</v>
      </c>
      <c r="K5202" s="6" t="str">
        <f t="shared" si="81"/>
        <v>Masculino</v>
      </c>
    </row>
    <row r="5203" spans="1:11" x14ac:dyDescent="0.25">
      <c r="A5203">
        <v>5200</v>
      </c>
      <c r="B5203" t="s">
        <v>2253</v>
      </c>
      <c r="C5203" t="s">
        <v>2913</v>
      </c>
      <c r="D5203" t="s">
        <v>137</v>
      </c>
      <c r="E5203" t="s">
        <v>788</v>
      </c>
      <c r="F5203" s="3">
        <v>45146</v>
      </c>
      <c r="G5203" t="s">
        <v>789</v>
      </c>
      <c r="H5203" t="s">
        <v>791</v>
      </c>
      <c r="I5203" t="s">
        <v>790</v>
      </c>
      <c r="J5203">
        <v>50</v>
      </c>
      <c r="K5203" s="6" t="str">
        <f t="shared" si="81"/>
        <v>Masculino</v>
      </c>
    </row>
    <row r="5204" spans="1:11" x14ac:dyDescent="0.25">
      <c r="A5204">
        <v>5201</v>
      </c>
      <c r="B5204" t="s">
        <v>3538</v>
      </c>
      <c r="C5204" t="s">
        <v>230</v>
      </c>
      <c r="D5204" t="s">
        <v>434</v>
      </c>
      <c r="E5204" t="s">
        <v>788</v>
      </c>
      <c r="F5204" s="3">
        <v>45146</v>
      </c>
      <c r="G5204" t="s">
        <v>789</v>
      </c>
      <c r="H5204" t="s">
        <v>791</v>
      </c>
      <c r="I5204" t="s">
        <v>790</v>
      </c>
      <c r="J5204">
        <v>44</v>
      </c>
      <c r="K5204" s="6" t="str">
        <f t="shared" si="81"/>
        <v>Masculino</v>
      </c>
    </row>
    <row r="5205" spans="1:11" x14ac:dyDescent="0.25">
      <c r="A5205">
        <v>5202</v>
      </c>
      <c r="B5205" t="s">
        <v>1462</v>
      </c>
      <c r="C5205" t="s">
        <v>162</v>
      </c>
      <c r="D5205" t="s">
        <v>548</v>
      </c>
      <c r="E5205" t="s">
        <v>788</v>
      </c>
      <c r="F5205" s="3">
        <v>45146</v>
      </c>
      <c r="G5205" t="s">
        <v>789</v>
      </c>
      <c r="H5205" t="s">
        <v>791</v>
      </c>
      <c r="I5205" t="s">
        <v>790</v>
      </c>
      <c r="J5205">
        <v>60</v>
      </c>
      <c r="K5205" s="6" t="str">
        <f t="shared" si="81"/>
        <v>Masculino</v>
      </c>
    </row>
    <row r="5206" spans="1:11" x14ac:dyDescent="0.25">
      <c r="A5206">
        <v>5203</v>
      </c>
      <c r="B5206" t="s">
        <v>3589</v>
      </c>
      <c r="C5206" t="s">
        <v>122</v>
      </c>
      <c r="D5206" t="s">
        <v>3590</v>
      </c>
      <c r="E5206" t="s">
        <v>788</v>
      </c>
      <c r="F5206" s="3">
        <v>45146</v>
      </c>
      <c r="G5206" t="s">
        <v>789</v>
      </c>
      <c r="H5206" t="s">
        <v>791</v>
      </c>
      <c r="I5206" t="s">
        <v>790</v>
      </c>
      <c r="J5206">
        <v>54</v>
      </c>
      <c r="K5206" s="6" t="str">
        <f t="shared" si="81"/>
        <v>Masculino</v>
      </c>
    </row>
    <row r="5207" spans="1:11" x14ac:dyDescent="0.25">
      <c r="A5207">
        <v>5204</v>
      </c>
      <c r="B5207" t="s">
        <v>1098</v>
      </c>
      <c r="C5207" t="s">
        <v>107</v>
      </c>
      <c r="D5207" t="s">
        <v>545</v>
      </c>
      <c r="E5207" t="s">
        <v>788</v>
      </c>
      <c r="F5207" s="3">
        <v>45146</v>
      </c>
      <c r="G5207" t="s">
        <v>789</v>
      </c>
      <c r="H5207" t="s">
        <v>791</v>
      </c>
      <c r="I5207" t="s">
        <v>790</v>
      </c>
      <c r="J5207">
        <v>33</v>
      </c>
      <c r="K5207" s="6" t="str">
        <f t="shared" si="81"/>
        <v>Masculino</v>
      </c>
    </row>
    <row r="5208" spans="1:11" x14ac:dyDescent="0.25">
      <c r="A5208">
        <v>5205</v>
      </c>
      <c r="B5208" t="s">
        <v>3575</v>
      </c>
      <c r="C5208" t="s">
        <v>181</v>
      </c>
      <c r="D5208" t="s">
        <v>95</v>
      </c>
      <c r="E5208" t="s">
        <v>788</v>
      </c>
      <c r="F5208" s="3">
        <v>45146</v>
      </c>
      <c r="G5208" t="s">
        <v>789</v>
      </c>
      <c r="H5208" t="s">
        <v>791</v>
      </c>
      <c r="I5208" t="s">
        <v>790</v>
      </c>
      <c r="J5208">
        <v>21</v>
      </c>
      <c r="K5208" s="6" t="str">
        <f t="shared" si="81"/>
        <v>Masculino</v>
      </c>
    </row>
    <row r="5209" spans="1:11" x14ac:dyDescent="0.25">
      <c r="A5209">
        <v>5206</v>
      </c>
      <c r="B5209" t="s">
        <v>1230</v>
      </c>
      <c r="C5209" t="s">
        <v>181</v>
      </c>
      <c r="D5209" t="s">
        <v>344</v>
      </c>
      <c r="E5209" t="s">
        <v>788</v>
      </c>
      <c r="F5209" s="3">
        <v>45146</v>
      </c>
      <c r="G5209" t="s">
        <v>789</v>
      </c>
      <c r="H5209" t="s">
        <v>791</v>
      </c>
      <c r="I5209" t="s">
        <v>790</v>
      </c>
      <c r="J5209">
        <v>66</v>
      </c>
      <c r="K5209" s="6" t="str">
        <f t="shared" si="81"/>
        <v>Masculino</v>
      </c>
    </row>
    <row r="5210" spans="1:11" x14ac:dyDescent="0.25">
      <c r="A5210">
        <v>5207</v>
      </c>
      <c r="B5210" t="s">
        <v>937</v>
      </c>
      <c r="C5210" t="s">
        <v>706</v>
      </c>
      <c r="D5210" t="s">
        <v>229</v>
      </c>
      <c r="E5210" t="s">
        <v>788</v>
      </c>
      <c r="F5210" s="3">
        <v>45146</v>
      </c>
      <c r="G5210" t="s">
        <v>789</v>
      </c>
      <c r="H5210" t="s">
        <v>791</v>
      </c>
      <c r="I5210" t="s">
        <v>790</v>
      </c>
      <c r="J5210">
        <v>47</v>
      </c>
      <c r="K5210" s="6" t="str">
        <f t="shared" si="81"/>
        <v>Masculino</v>
      </c>
    </row>
    <row r="5211" spans="1:11" x14ac:dyDescent="0.25">
      <c r="A5211">
        <v>5208</v>
      </c>
      <c r="B5211" t="s">
        <v>3539</v>
      </c>
      <c r="C5211" t="s">
        <v>458</v>
      </c>
      <c r="D5211" t="s">
        <v>89</v>
      </c>
      <c r="E5211" t="s">
        <v>788</v>
      </c>
      <c r="F5211" s="3">
        <v>45146</v>
      </c>
      <c r="G5211" t="s">
        <v>789</v>
      </c>
      <c r="H5211" t="s">
        <v>791</v>
      </c>
      <c r="I5211" t="s">
        <v>790</v>
      </c>
      <c r="J5211">
        <v>51</v>
      </c>
      <c r="K5211" s="6" t="str">
        <f t="shared" si="81"/>
        <v>Masculino</v>
      </c>
    </row>
    <row r="5212" spans="1:11" x14ac:dyDescent="0.25">
      <c r="A5212">
        <v>5209</v>
      </c>
      <c r="B5212" t="s">
        <v>1197</v>
      </c>
      <c r="C5212" t="s">
        <v>456</v>
      </c>
      <c r="D5212" t="s">
        <v>120</v>
      </c>
      <c r="E5212" t="s">
        <v>788</v>
      </c>
      <c r="F5212" s="3">
        <v>45146</v>
      </c>
      <c r="G5212" t="s">
        <v>789</v>
      </c>
      <c r="H5212" t="s">
        <v>791</v>
      </c>
      <c r="I5212" t="s">
        <v>790</v>
      </c>
      <c r="J5212">
        <v>26</v>
      </c>
      <c r="K5212" s="6" t="str">
        <f t="shared" si="81"/>
        <v>Masculino</v>
      </c>
    </row>
    <row r="5213" spans="1:11" x14ac:dyDescent="0.25">
      <c r="A5213">
        <v>5210</v>
      </c>
      <c r="B5213" t="s">
        <v>1086</v>
      </c>
      <c r="C5213" t="s">
        <v>706</v>
      </c>
      <c r="D5213" t="s">
        <v>905</v>
      </c>
      <c r="E5213" t="s">
        <v>788</v>
      </c>
      <c r="F5213" s="3">
        <v>45146</v>
      </c>
      <c r="G5213" t="s">
        <v>789</v>
      </c>
      <c r="H5213" t="s">
        <v>791</v>
      </c>
      <c r="I5213" t="s">
        <v>790</v>
      </c>
      <c r="J5213">
        <v>44</v>
      </c>
      <c r="K5213" s="6" t="str">
        <f t="shared" si="81"/>
        <v>Masculino</v>
      </c>
    </row>
    <row r="5214" spans="1:11" x14ac:dyDescent="0.25">
      <c r="A5214">
        <v>5211</v>
      </c>
      <c r="B5214" t="s">
        <v>1002</v>
      </c>
      <c r="C5214" t="s">
        <v>160</v>
      </c>
      <c r="D5214" t="s">
        <v>93</v>
      </c>
      <c r="E5214" t="s">
        <v>788</v>
      </c>
      <c r="F5214" s="3">
        <v>45146</v>
      </c>
      <c r="G5214" t="s">
        <v>789</v>
      </c>
      <c r="H5214" t="s">
        <v>791</v>
      </c>
      <c r="I5214" t="s">
        <v>790</v>
      </c>
      <c r="J5214">
        <v>41</v>
      </c>
      <c r="K5214" s="6" t="str">
        <f t="shared" si="81"/>
        <v>Masculino</v>
      </c>
    </row>
    <row r="5215" spans="1:11" x14ac:dyDescent="0.25">
      <c r="A5215">
        <v>5212</v>
      </c>
      <c r="B5215" t="s">
        <v>1045</v>
      </c>
      <c r="C5215" t="s">
        <v>3598</v>
      </c>
      <c r="D5215" t="s">
        <v>173</v>
      </c>
      <c r="E5215" t="s">
        <v>788</v>
      </c>
      <c r="F5215" s="3">
        <v>45146</v>
      </c>
      <c r="G5215" t="s">
        <v>789</v>
      </c>
      <c r="H5215" t="s">
        <v>791</v>
      </c>
      <c r="I5215" t="s">
        <v>790</v>
      </c>
      <c r="J5215">
        <v>38</v>
      </c>
      <c r="K5215" s="6" t="str">
        <f t="shared" si="81"/>
        <v>Masculino</v>
      </c>
    </row>
    <row r="5216" spans="1:11" x14ac:dyDescent="0.25">
      <c r="A5216">
        <v>5213</v>
      </c>
      <c r="B5216" t="s">
        <v>1525</v>
      </c>
      <c r="C5216" t="s">
        <v>158</v>
      </c>
      <c r="D5216" t="s">
        <v>94</v>
      </c>
      <c r="E5216" t="s">
        <v>788</v>
      </c>
      <c r="F5216" s="3">
        <v>45146</v>
      </c>
      <c r="G5216" t="s">
        <v>789</v>
      </c>
      <c r="H5216" t="s">
        <v>791</v>
      </c>
      <c r="I5216" t="s">
        <v>790</v>
      </c>
      <c r="J5216">
        <v>34</v>
      </c>
      <c r="K5216" s="6" t="str">
        <f t="shared" si="81"/>
        <v>Masculino</v>
      </c>
    </row>
    <row r="5217" spans="1:11" x14ac:dyDescent="0.25">
      <c r="A5217">
        <v>5214</v>
      </c>
      <c r="B5217" t="s">
        <v>1735</v>
      </c>
      <c r="C5217" t="s">
        <v>151</v>
      </c>
      <c r="D5217" t="s">
        <v>88</v>
      </c>
      <c r="E5217" t="s">
        <v>788</v>
      </c>
      <c r="F5217" s="3">
        <v>45146</v>
      </c>
      <c r="G5217" t="s">
        <v>789</v>
      </c>
      <c r="H5217" t="s">
        <v>791</v>
      </c>
      <c r="I5217" t="s">
        <v>790</v>
      </c>
      <c r="J5217">
        <v>62</v>
      </c>
      <c r="K5217" s="6" t="str">
        <f t="shared" si="81"/>
        <v>Masculino</v>
      </c>
    </row>
    <row r="5218" spans="1:11" x14ac:dyDescent="0.25">
      <c r="A5218">
        <v>5215</v>
      </c>
      <c r="B5218" t="s">
        <v>3576</v>
      </c>
      <c r="C5218" t="s">
        <v>87</v>
      </c>
      <c r="D5218" t="s">
        <v>103</v>
      </c>
      <c r="E5218" t="s">
        <v>788</v>
      </c>
      <c r="F5218" s="3">
        <v>45146</v>
      </c>
      <c r="G5218" t="s">
        <v>789</v>
      </c>
      <c r="H5218" t="s">
        <v>791</v>
      </c>
      <c r="I5218" t="s">
        <v>790</v>
      </c>
      <c r="J5218">
        <v>37</v>
      </c>
      <c r="K5218" s="6" t="str">
        <f t="shared" si="81"/>
        <v>Masculino</v>
      </c>
    </row>
    <row r="5219" spans="1:11" x14ac:dyDescent="0.25">
      <c r="A5219">
        <v>5216</v>
      </c>
      <c r="B5219" t="s">
        <v>935</v>
      </c>
      <c r="C5219" t="s">
        <v>87</v>
      </c>
      <c r="D5219" t="s">
        <v>93</v>
      </c>
      <c r="E5219" t="s">
        <v>788</v>
      </c>
      <c r="F5219" s="3">
        <v>45146</v>
      </c>
      <c r="G5219" t="s">
        <v>789</v>
      </c>
      <c r="H5219" t="s">
        <v>791</v>
      </c>
      <c r="I5219" t="s">
        <v>790</v>
      </c>
      <c r="J5219">
        <v>42</v>
      </c>
      <c r="K5219" s="6" t="str">
        <f t="shared" si="81"/>
        <v>Masculino</v>
      </c>
    </row>
    <row r="5220" spans="1:11" x14ac:dyDescent="0.25">
      <c r="A5220">
        <v>5217</v>
      </c>
      <c r="B5220" t="s">
        <v>949</v>
      </c>
      <c r="C5220" t="s">
        <v>97</v>
      </c>
      <c r="D5220" t="s">
        <v>157</v>
      </c>
      <c r="E5220" t="s">
        <v>788</v>
      </c>
      <c r="F5220" s="3">
        <v>45146</v>
      </c>
      <c r="G5220" t="s">
        <v>789</v>
      </c>
      <c r="H5220" t="s">
        <v>791</v>
      </c>
      <c r="I5220" t="s">
        <v>790</v>
      </c>
      <c r="J5220">
        <v>23</v>
      </c>
      <c r="K5220" s="6" t="str">
        <f t="shared" si="81"/>
        <v>Masculino</v>
      </c>
    </row>
    <row r="5221" spans="1:11" x14ac:dyDescent="0.25">
      <c r="A5221">
        <v>5218</v>
      </c>
      <c r="B5221" t="s">
        <v>1593</v>
      </c>
      <c r="C5221" t="s">
        <v>152</v>
      </c>
      <c r="D5221" t="s">
        <v>122</v>
      </c>
      <c r="E5221" t="s">
        <v>788</v>
      </c>
      <c r="F5221" s="3">
        <v>45146</v>
      </c>
      <c r="G5221" t="s">
        <v>789</v>
      </c>
      <c r="H5221" t="s">
        <v>791</v>
      </c>
      <c r="I5221" t="s">
        <v>790</v>
      </c>
      <c r="J5221">
        <v>65</v>
      </c>
      <c r="K5221" s="6" t="str">
        <f t="shared" si="81"/>
        <v>Masculino</v>
      </c>
    </row>
    <row r="5222" spans="1:11" x14ac:dyDescent="0.25">
      <c r="A5222">
        <v>5219</v>
      </c>
      <c r="B5222" t="s">
        <v>1423</v>
      </c>
      <c r="C5222" t="s">
        <v>103</v>
      </c>
      <c r="D5222" t="s">
        <v>2984</v>
      </c>
      <c r="E5222" t="s">
        <v>788</v>
      </c>
      <c r="F5222" s="3">
        <v>45146</v>
      </c>
      <c r="G5222" t="s">
        <v>789</v>
      </c>
      <c r="H5222" t="s">
        <v>791</v>
      </c>
      <c r="I5222" t="s">
        <v>790</v>
      </c>
      <c r="J5222">
        <v>24</v>
      </c>
      <c r="K5222" s="6" t="str">
        <f t="shared" si="81"/>
        <v>Masculino</v>
      </c>
    </row>
    <row r="5223" spans="1:11" x14ac:dyDescent="0.25">
      <c r="A5223">
        <v>5220</v>
      </c>
      <c r="B5223" t="s">
        <v>949</v>
      </c>
      <c r="C5223" t="s">
        <v>468</v>
      </c>
      <c r="D5223" t="s">
        <v>619</v>
      </c>
      <c r="E5223" t="s">
        <v>788</v>
      </c>
      <c r="F5223" s="3">
        <v>45146</v>
      </c>
      <c r="G5223" t="s">
        <v>789</v>
      </c>
      <c r="H5223" t="s">
        <v>791</v>
      </c>
      <c r="I5223" t="s">
        <v>790</v>
      </c>
      <c r="J5223">
        <v>57</v>
      </c>
      <c r="K5223" s="6" t="str">
        <f t="shared" si="81"/>
        <v>Masculino</v>
      </c>
    </row>
    <row r="5224" spans="1:11" x14ac:dyDescent="0.25">
      <c r="A5224">
        <v>5221</v>
      </c>
      <c r="B5224" t="s">
        <v>1155</v>
      </c>
      <c r="C5224" t="s">
        <v>168</v>
      </c>
      <c r="D5224" t="s">
        <v>103</v>
      </c>
      <c r="E5224" t="s">
        <v>788</v>
      </c>
      <c r="F5224" s="3">
        <v>45146</v>
      </c>
      <c r="G5224" t="s">
        <v>789</v>
      </c>
      <c r="H5224" t="s">
        <v>791</v>
      </c>
      <c r="I5224" t="s">
        <v>790</v>
      </c>
      <c r="J5224">
        <v>47</v>
      </c>
      <c r="K5224" s="6" t="str">
        <f t="shared" si="81"/>
        <v>Masculino</v>
      </c>
    </row>
    <row r="5225" spans="1:11" x14ac:dyDescent="0.25">
      <c r="A5225">
        <v>5222</v>
      </c>
      <c r="B5225" t="s">
        <v>2179</v>
      </c>
      <c r="C5225" t="s">
        <v>93</v>
      </c>
      <c r="D5225" t="s">
        <v>230</v>
      </c>
      <c r="E5225" t="s">
        <v>788</v>
      </c>
      <c r="F5225" s="3">
        <v>45146</v>
      </c>
      <c r="G5225" t="s">
        <v>789</v>
      </c>
      <c r="H5225" t="s">
        <v>791</v>
      </c>
      <c r="I5225" t="s">
        <v>790</v>
      </c>
      <c r="J5225">
        <v>45</v>
      </c>
      <c r="K5225" s="6" t="str">
        <f t="shared" si="81"/>
        <v>Masculino</v>
      </c>
    </row>
    <row r="5226" spans="1:11" x14ac:dyDescent="0.25">
      <c r="A5226">
        <v>5223</v>
      </c>
      <c r="B5226" t="s">
        <v>2256</v>
      </c>
      <c r="C5226" t="s">
        <v>122</v>
      </c>
      <c r="D5226" t="s">
        <v>133</v>
      </c>
      <c r="E5226" t="s">
        <v>788</v>
      </c>
      <c r="F5226" s="3">
        <v>45146</v>
      </c>
      <c r="G5226" t="s">
        <v>789</v>
      </c>
      <c r="H5226" t="s">
        <v>791</v>
      </c>
      <c r="I5226" t="s">
        <v>790</v>
      </c>
      <c r="J5226">
        <v>43</v>
      </c>
      <c r="K5226" s="6" t="str">
        <f t="shared" si="81"/>
        <v>Masculino</v>
      </c>
    </row>
    <row r="5227" spans="1:11" x14ac:dyDescent="0.25">
      <c r="A5227">
        <v>5224</v>
      </c>
      <c r="B5227" t="s">
        <v>1145</v>
      </c>
      <c r="C5227" t="s">
        <v>107</v>
      </c>
      <c r="D5227" t="s">
        <v>718</v>
      </c>
      <c r="E5227" t="s">
        <v>788</v>
      </c>
      <c r="F5227" s="3">
        <v>45146</v>
      </c>
      <c r="G5227" t="s">
        <v>789</v>
      </c>
      <c r="H5227" t="s">
        <v>791</v>
      </c>
      <c r="I5227" t="s">
        <v>790</v>
      </c>
      <c r="J5227">
        <v>49</v>
      </c>
      <c r="K5227" s="6" t="str">
        <f t="shared" si="81"/>
        <v>Masculino</v>
      </c>
    </row>
    <row r="5228" spans="1:11" x14ac:dyDescent="0.25">
      <c r="A5228">
        <v>5225</v>
      </c>
      <c r="B5228" t="s">
        <v>3585</v>
      </c>
      <c r="C5228" t="s">
        <v>107</v>
      </c>
      <c r="D5228" t="s">
        <v>84</v>
      </c>
      <c r="E5228" t="s">
        <v>788</v>
      </c>
      <c r="F5228" s="3">
        <v>45146</v>
      </c>
      <c r="G5228" t="s">
        <v>789</v>
      </c>
      <c r="H5228" t="s">
        <v>791</v>
      </c>
      <c r="I5228" t="s">
        <v>790</v>
      </c>
      <c r="J5228">
        <v>60</v>
      </c>
      <c r="K5228" s="6" t="str">
        <f t="shared" si="81"/>
        <v>Masculino</v>
      </c>
    </row>
    <row r="5229" spans="1:11" x14ac:dyDescent="0.25">
      <c r="A5229">
        <v>5226</v>
      </c>
      <c r="B5229" t="s">
        <v>946</v>
      </c>
      <c r="C5229" t="s">
        <v>107</v>
      </c>
      <c r="D5229" t="s">
        <v>207</v>
      </c>
      <c r="E5229" t="s">
        <v>788</v>
      </c>
      <c r="F5229" s="3">
        <v>45146</v>
      </c>
      <c r="G5229" t="s">
        <v>789</v>
      </c>
      <c r="H5229" t="s">
        <v>791</v>
      </c>
      <c r="I5229" t="s">
        <v>790</v>
      </c>
      <c r="J5229">
        <v>65</v>
      </c>
      <c r="K5229" s="6" t="str">
        <f t="shared" si="81"/>
        <v>Masculino</v>
      </c>
    </row>
    <row r="5230" spans="1:11" x14ac:dyDescent="0.25">
      <c r="A5230">
        <v>5227</v>
      </c>
      <c r="B5230" t="s">
        <v>2593</v>
      </c>
      <c r="C5230" t="s">
        <v>107</v>
      </c>
      <c r="D5230" t="s">
        <v>103</v>
      </c>
      <c r="E5230" t="s">
        <v>788</v>
      </c>
      <c r="F5230" s="3">
        <v>45146</v>
      </c>
      <c r="G5230" t="s">
        <v>789</v>
      </c>
      <c r="H5230" t="s">
        <v>791</v>
      </c>
      <c r="I5230" t="s">
        <v>790</v>
      </c>
      <c r="J5230">
        <v>35</v>
      </c>
      <c r="K5230" s="6" t="str">
        <f t="shared" si="81"/>
        <v>Masculino</v>
      </c>
    </row>
    <row r="5231" spans="1:11" x14ac:dyDescent="0.25">
      <c r="A5231">
        <v>5228</v>
      </c>
      <c r="B5231" t="s">
        <v>1593</v>
      </c>
      <c r="C5231" t="s">
        <v>163</v>
      </c>
      <c r="D5231" t="s">
        <v>87</v>
      </c>
      <c r="E5231" t="s">
        <v>788</v>
      </c>
      <c r="F5231" s="3">
        <v>45146</v>
      </c>
      <c r="G5231" t="s">
        <v>789</v>
      </c>
      <c r="H5231" t="s">
        <v>791</v>
      </c>
      <c r="I5231" t="s">
        <v>790</v>
      </c>
      <c r="J5231">
        <v>38</v>
      </c>
      <c r="K5231" s="6" t="str">
        <f t="shared" si="81"/>
        <v>Masculino</v>
      </c>
    </row>
    <row r="5232" spans="1:11" x14ac:dyDescent="0.25">
      <c r="A5232">
        <v>5229</v>
      </c>
      <c r="B5232" t="s">
        <v>3294</v>
      </c>
      <c r="C5232" t="s">
        <v>193</v>
      </c>
      <c r="D5232" t="s">
        <v>706</v>
      </c>
      <c r="E5232" t="s">
        <v>788</v>
      </c>
      <c r="F5232" s="3">
        <v>45146</v>
      </c>
      <c r="G5232" t="s">
        <v>789</v>
      </c>
      <c r="H5232" t="s">
        <v>791</v>
      </c>
      <c r="I5232" t="s">
        <v>790</v>
      </c>
      <c r="J5232">
        <v>54</v>
      </c>
      <c r="K5232" s="6" t="str">
        <f t="shared" si="81"/>
        <v>Masculino</v>
      </c>
    </row>
    <row r="5233" spans="1:11" x14ac:dyDescent="0.25">
      <c r="A5233">
        <v>5230</v>
      </c>
      <c r="B5233" t="s">
        <v>3586</v>
      </c>
      <c r="C5233" t="s">
        <v>193</v>
      </c>
      <c r="D5233" t="s">
        <v>103</v>
      </c>
      <c r="E5233" t="s">
        <v>788</v>
      </c>
      <c r="F5233" s="3">
        <v>45146</v>
      </c>
      <c r="G5233" t="s">
        <v>789</v>
      </c>
      <c r="H5233" t="s">
        <v>791</v>
      </c>
      <c r="I5233" t="s">
        <v>790</v>
      </c>
      <c r="J5233">
        <v>62</v>
      </c>
      <c r="K5233" s="6" t="str">
        <f t="shared" si="81"/>
        <v>Masculino</v>
      </c>
    </row>
    <row r="5234" spans="1:11" x14ac:dyDescent="0.25">
      <c r="A5234">
        <v>5231</v>
      </c>
      <c r="B5234" t="s">
        <v>2325</v>
      </c>
      <c r="C5234" t="s">
        <v>96</v>
      </c>
      <c r="D5234" t="s">
        <v>122</v>
      </c>
      <c r="E5234" t="s">
        <v>788</v>
      </c>
      <c r="F5234" s="3">
        <v>45146</v>
      </c>
      <c r="G5234" t="s">
        <v>789</v>
      </c>
      <c r="H5234" t="s">
        <v>791</v>
      </c>
      <c r="I5234" t="s">
        <v>790</v>
      </c>
      <c r="J5234">
        <v>53</v>
      </c>
      <c r="K5234" s="6" t="str">
        <f t="shared" si="81"/>
        <v>Masculino</v>
      </c>
    </row>
    <row r="5235" spans="1:11" x14ac:dyDescent="0.25">
      <c r="A5235">
        <v>5232</v>
      </c>
      <c r="B5235" t="s">
        <v>3546</v>
      </c>
      <c r="C5235" t="s">
        <v>319</v>
      </c>
      <c r="D5235" t="s">
        <v>82</v>
      </c>
      <c r="E5235" t="s">
        <v>788</v>
      </c>
      <c r="F5235" s="3">
        <v>45146</v>
      </c>
      <c r="G5235" t="s">
        <v>789</v>
      </c>
      <c r="H5235" t="s">
        <v>791</v>
      </c>
      <c r="I5235" t="s">
        <v>790</v>
      </c>
      <c r="J5235">
        <v>79</v>
      </c>
      <c r="K5235" s="6" t="str">
        <f t="shared" si="81"/>
        <v>Masculino</v>
      </c>
    </row>
    <row r="5236" spans="1:11" x14ac:dyDescent="0.25">
      <c r="A5236">
        <v>5233</v>
      </c>
      <c r="B5236" t="s">
        <v>3541</v>
      </c>
      <c r="C5236" t="s">
        <v>222</v>
      </c>
      <c r="D5236" t="s">
        <v>3542</v>
      </c>
      <c r="E5236" t="s">
        <v>788</v>
      </c>
      <c r="F5236" s="3">
        <v>45146</v>
      </c>
      <c r="G5236" t="s">
        <v>789</v>
      </c>
      <c r="H5236" t="s">
        <v>791</v>
      </c>
      <c r="I5236" t="s">
        <v>790</v>
      </c>
      <c r="J5236">
        <v>73</v>
      </c>
      <c r="K5236" s="6" t="str">
        <f t="shared" si="81"/>
        <v>Masculino</v>
      </c>
    </row>
    <row r="5237" spans="1:11" x14ac:dyDescent="0.25">
      <c r="A5237">
        <v>5234</v>
      </c>
      <c r="B5237" t="s">
        <v>3594</v>
      </c>
      <c r="C5237" t="s">
        <v>160</v>
      </c>
      <c r="D5237" t="s">
        <v>327</v>
      </c>
      <c r="E5237" t="s">
        <v>788</v>
      </c>
      <c r="F5237" s="3">
        <v>45146</v>
      </c>
      <c r="G5237" t="s">
        <v>789</v>
      </c>
      <c r="H5237" t="s">
        <v>791</v>
      </c>
      <c r="I5237" t="s">
        <v>790</v>
      </c>
      <c r="J5237">
        <v>64</v>
      </c>
      <c r="K5237" s="6" t="str">
        <f t="shared" si="81"/>
        <v>Masculino</v>
      </c>
    </row>
    <row r="5238" spans="1:11" x14ac:dyDescent="0.25">
      <c r="A5238">
        <v>5235</v>
      </c>
      <c r="B5238" t="s">
        <v>3566</v>
      </c>
      <c r="C5238" t="s">
        <v>355</v>
      </c>
      <c r="D5238" t="s">
        <v>130</v>
      </c>
      <c r="E5238" t="s">
        <v>788</v>
      </c>
      <c r="F5238" s="3">
        <v>45146</v>
      </c>
      <c r="G5238" t="s">
        <v>789</v>
      </c>
      <c r="H5238" t="s">
        <v>791</v>
      </c>
      <c r="I5238" t="s">
        <v>790</v>
      </c>
      <c r="J5238">
        <v>60</v>
      </c>
      <c r="K5238" s="6" t="str">
        <f t="shared" si="81"/>
        <v>Masculino</v>
      </c>
    </row>
    <row r="5239" spans="1:11" x14ac:dyDescent="0.25">
      <c r="A5239">
        <v>5236</v>
      </c>
      <c r="B5239" t="s">
        <v>1908</v>
      </c>
      <c r="C5239" t="s">
        <v>347</v>
      </c>
      <c r="D5239" t="s">
        <v>149</v>
      </c>
      <c r="E5239" t="s">
        <v>788</v>
      </c>
      <c r="F5239" s="3">
        <v>45146</v>
      </c>
      <c r="G5239" t="s">
        <v>789</v>
      </c>
      <c r="H5239" t="s">
        <v>791</v>
      </c>
      <c r="I5239" t="s">
        <v>790</v>
      </c>
      <c r="J5239">
        <v>40</v>
      </c>
      <c r="K5239" s="6" t="str">
        <f t="shared" si="81"/>
        <v>Masculino</v>
      </c>
    </row>
    <row r="5240" spans="1:11" x14ac:dyDescent="0.25">
      <c r="A5240">
        <v>5237</v>
      </c>
      <c r="B5240" t="s">
        <v>963</v>
      </c>
      <c r="C5240" t="s">
        <v>347</v>
      </c>
      <c r="D5240" t="s">
        <v>723</v>
      </c>
      <c r="E5240" t="s">
        <v>788</v>
      </c>
      <c r="F5240" s="3">
        <v>45146</v>
      </c>
      <c r="G5240" t="s">
        <v>789</v>
      </c>
      <c r="H5240" t="s">
        <v>791</v>
      </c>
      <c r="I5240" t="s">
        <v>790</v>
      </c>
      <c r="J5240">
        <v>67</v>
      </c>
      <c r="K5240" s="6" t="str">
        <f t="shared" si="81"/>
        <v>Masculino</v>
      </c>
    </row>
    <row r="5241" spans="1:11" x14ac:dyDescent="0.25">
      <c r="A5241">
        <v>5238</v>
      </c>
      <c r="B5241" t="s">
        <v>1934</v>
      </c>
      <c r="C5241" t="s">
        <v>347</v>
      </c>
      <c r="D5241" t="s">
        <v>112</v>
      </c>
      <c r="E5241" t="s">
        <v>788</v>
      </c>
      <c r="F5241" s="3">
        <v>45146</v>
      </c>
      <c r="G5241" t="s">
        <v>789</v>
      </c>
      <c r="H5241" t="s">
        <v>791</v>
      </c>
      <c r="I5241" t="s">
        <v>790</v>
      </c>
      <c r="J5241">
        <v>34</v>
      </c>
      <c r="K5241" s="6" t="str">
        <f t="shared" si="81"/>
        <v>Masculino</v>
      </c>
    </row>
    <row r="5242" spans="1:11" x14ac:dyDescent="0.25">
      <c r="A5242">
        <v>5239</v>
      </c>
      <c r="B5242" t="s">
        <v>1413</v>
      </c>
      <c r="C5242" t="s">
        <v>331</v>
      </c>
      <c r="D5242" t="s">
        <v>259</v>
      </c>
      <c r="E5242" t="s">
        <v>788</v>
      </c>
      <c r="F5242" s="3">
        <v>45146</v>
      </c>
      <c r="G5242" t="s">
        <v>789</v>
      </c>
      <c r="H5242" t="s">
        <v>791</v>
      </c>
      <c r="I5242" t="s">
        <v>790</v>
      </c>
      <c r="J5242">
        <v>72</v>
      </c>
      <c r="K5242" s="6" t="str">
        <f t="shared" si="81"/>
        <v>Masculino</v>
      </c>
    </row>
    <row r="5243" spans="1:11" x14ac:dyDescent="0.25">
      <c r="A5243">
        <v>5240</v>
      </c>
      <c r="B5243" t="s">
        <v>1030</v>
      </c>
      <c r="C5243" t="s">
        <v>225</v>
      </c>
      <c r="D5243" t="s">
        <v>315</v>
      </c>
      <c r="E5243" t="s">
        <v>788</v>
      </c>
      <c r="F5243" s="3">
        <v>45146</v>
      </c>
      <c r="G5243" t="s">
        <v>789</v>
      </c>
      <c r="H5243" t="s">
        <v>791</v>
      </c>
      <c r="I5243" t="s">
        <v>790</v>
      </c>
      <c r="J5243">
        <v>65</v>
      </c>
      <c r="K5243" s="6" t="str">
        <f t="shared" si="81"/>
        <v>Masculino</v>
      </c>
    </row>
    <row r="5244" spans="1:11" x14ac:dyDescent="0.25">
      <c r="A5244">
        <v>5241</v>
      </c>
      <c r="B5244" t="s">
        <v>1109</v>
      </c>
      <c r="C5244" t="s">
        <v>82</v>
      </c>
      <c r="D5244" t="s">
        <v>3337</v>
      </c>
      <c r="E5244" t="s">
        <v>788</v>
      </c>
      <c r="F5244" s="3">
        <v>45146</v>
      </c>
      <c r="G5244" t="s">
        <v>789</v>
      </c>
      <c r="H5244" t="s">
        <v>791</v>
      </c>
      <c r="I5244" t="s">
        <v>790</v>
      </c>
      <c r="J5244">
        <v>48</v>
      </c>
      <c r="K5244" s="6" t="str">
        <f t="shared" si="81"/>
        <v>Masculino</v>
      </c>
    </row>
    <row r="5245" spans="1:11" x14ac:dyDescent="0.25">
      <c r="A5245">
        <v>5242</v>
      </c>
      <c r="B5245" t="s">
        <v>3595</v>
      </c>
      <c r="C5245" t="s">
        <v>119</v>
      </c>
      <c r="D5245" t="s">
        <v>147</v>
      </c>
      <c r="E5245" t="s">
        <v>788</v>
      </c>
      <c r="F5245" s="3">
        <v>45146</v>
      </c>
      <c r="G5245" t="s">
        <v>789</v>
      </c>
      <c r="H5245" t="s">
        <v>791</v>
      </c>
      <c r="I5245" t="s">
        <v>790</v>
      </c>
      <c r="J5245">
        <v>56</v>
      </c>
      <c r="K5245" s="6" t="str">
        <f t="shared" si="81"/>
        <v>Masculino</v>
      </c>
    </row>
    <row r="5246" spans="1:11" x14ac:dyDescent="0.25">
      <c r="A5246">
        <v>5243</v>
      </c>
      <c r="B5246" t="s">
        <v>1735</v>
      </c>
      <c r="C5246" t="s">
        <v>141</v>
      </c>
      <c r="D5246" t="s">
        <v>149</v>
      </c>
      <c r="E5246" t="s">
        <v>788</v>
      </c>
      <c r="F5246" s="3">
        <v>45146</v>
      </c>
      <c r="G5246" t="s">
        <v>789</v>
      </c>
      <c r="H5246" t="s">
        <v>791</v>
      </c>
      <c r="I5246" t="s">
        <v>790</v>
      </c>
      <c r="J5246">
        <v>76</v>
      </c>
      <c r="K5246" s="6" t="str">
        <f t="shared" si="81"/>
        <v>Masculino</v>
      </c>
    </row>
    <row r="5247" spans="1:11" x14ac:dyDescent="0.25">
      <c r="A5247">
        <v>5244</v>
      </c>
      <c r="B5247" t="s">
        <v>1053</v>
      </c>
      <c r="C5247" t="s">
        <v>87</v>
      </c>
      <c r="D5247" t="s">
        <v>184</v>
      </c>
      <c r="E5247" t="s">
        <v>788</v>
      </c>
      <c r="F5247" s="3">
        <v>45146</v>
      </c>
      <c r="G5247" t="s">
        <v>789</v>
      </c>
      <c r="H5247" t="s">
        <v>791</v>
      </c>
      <c r="I5247" t="s">
        <v>790</v>
      </c>
      <c r="J5247">
        <v>72</v>
      </c>
      <c r="K5247" s="6" t="str">
        <f t="shared" si="81"/>
        <v>Masculino</v>
      </c>
    </row>
    <row r="5248" spans="1:11" x14ac:dyDescent="0.25">
      <c r="A5248">
        <v>5245</v>
      </c>
      <c r="B5248" t="s">
        <v>2262</v>
      </c>
      <c r="C5248" t="s">
        <v>87</v>
      </c>
      <c r="D5248" t="s">
        <v>487</v>
      </c>
      <c r="E5248" t="s">
        <v>788</v>
      </c>
      <c r="F5248" s="3">
        <v>45146</v>
      </c>
      <c r="G5248" t="s">
        <v>789</v>
      </c>
      <c r="H5248" t="s">
        <v>791</v>
      </c>
      <c r="I5248" t="s">
        <v>790</v>
      </c>
      <c r="J5248">
        <v>66</v>
      </c>
      <c r="K5248" s="6" t="str">
        <f t="shared" si="81"/>
        <v>Masculino</v>
      </c>
    </row>
    <row r="5249" spans="1:11" x14ac:dyDescent="0.25">
      <c r="A5249">
        <v>5246</v>
      </c>
      <c r="B5249" t="s">
        <v>3551</v>
      </c>
      <c r="C5249" t="s">
        <v>146</v>
      </c>
      <c r="D5249" t="s">
        <v>505</v>
      </c>
      <c r="E5249" t="s">
        <v>788</v>
      </c>
      <c r="F5249" s="3">
        <v>45146</v>
      </c>
      <c r="G5249" t="s">
        <v>789</v>
      </c>
      <c r="H5249" t="s">
        <v>791</v>
      </c>
      <c r="I5249" t="s">
        <v>790</v>
      </c>
      <c r="J5249">
        <v>63</v>
      </c>
      <c r="K5249" s="6" t="str">
        <f t="shared" si="81"/>
        <v>Masculino</v>
      </c>
    </row>
    <row r="5250" spans="1:11" x14ac:dyDescent="0.25">
      <c r="A5250">
        <v>5247</v>
      </c>
      <c r="B5250" t="s">
        <v>1583</v>
      </c>
      <c r="C5250" t="s">
        <v>740</v>
      </c>
      <c r="D5250" t="s">
        <v>168</v>
      </c>
      <c r="E5250" t="s">
        <v>788</v>
      </c>
      <c r="F5250" s="3">
        <v>45146</v>
      </c>
      <c r="G5250" t="s">
        <v>789</v>
      </c>
      <c r="H5250" t="s">
        <v>791</v>
      </c>
      <c r="I5250" t="s">
        <v>790</v>
      </c>
      <c r="J5250">
        <v>26</v>
      </c>
      <c r="K5250" s="6" t="str">
        <f t="shared" si="81"/>
        <v>Masculino</v>
      </c>
    </row>
    <row r="5251" spans="1:11" x14ac:dyDescent="0.25">
      <c r="A5251">
        <v>5248</v>
      </c>
      <c r="B5251" t="s">
        <v>1357</v>
      </c>
      <c r="C5251" t="s">
        <v>103</v>
      </c>
      <c r="D5251" t="s">
        <v>139</v>
      </c>
      <c r="E5251" t="s">
        <v>788</v>
      </c>
      <c r="F5251" s="3">
        <v>45146</v>
      </c>
      <c r="G5251" t="s">
        <v>789</v>
      </c>
      <c r="H5251" t="s">
        <v>791</v>
      </c>
      <c r="I5251" t="s">
        <v>790</v>
      </c>
      <c r="J5251">
        <v>50</v>
      </c>
      <c r="K5251" s="6" t="str">
        <f t="shared" si="81"/>
        <v>Masculino</v>
      </c>
    </row>
    <row r="5252" spans="1:11" x14ac:dyDescent="0.25">
      <c r="A5252">
        <v>5249</v>
      </c>
      <c r="B5252" t="s">
        <v>1579</v>
      </c>
      <c r="C5252" t="s">
        <v>90</v>
      </c>
      <c r="D5252" t="s">
        <v>86</v>
      </c>
      <c r="E5252" t="s">
        <v>788</v>
      </c>
      <c r="F5252" s="3">
        <v>45146</v>
      </c>
      <c r="G5252" t="s">
        <v>789</v>
      </c>
      <c r="H5252" t="s">
        <v>791</v>
      </c>
      <c r="I5252" t="s">
        <v>790</v>
      </c>
      <c r="J5252">
        <v>21</v>
      </c>
      <c r="K5252" s="6" t="str">
        <f t="shared" si="81"/>
        <v>Masculino</v>
      </c>
    </row>
    <row r="5253" spans="1:11" x14ac:dyDescent="0.25">
      <c r="A5253">
        <v>5250</v>
      </c>
      <c r="B5253" t="s">
        <v>963</v>
      </c>
      <c r="C5253" t="s">
        <v>86</v>
      </c>
      <c r="D5253" t="s">
        <v>584</v>
      </c>
      <c r="E5253" t="s">
        <v>788</v>
      </c>
      <c r="F5253" s="3">
        <v>45146</v>
      </c>
      <c r="G5253" t="s">
        <v>789</v>
      </c>
      <c r="H5253" t="s">
        <v>791</v>
      </c>
      <c r="I5253" t="s">
        <v>790</v>
      </c>
      <c r="J5253">
        <v>64</v>
      </c>
      <c r="K5253" s="6" t="str">
        <f t="shared" ref="K5253:K5316" si="82">IF(J5253="MUJER","Femenino","Masculino")</f>
        <v>Masculino</v>
      </c>
    </row>
    <row r="5254" spans="1:11" x14ac:dyDescent="0.25">
      <c r="A5254">
        <v>5251</v>
      </c>
      <c r="B5254" t="s">
        <v>1422</v>
      </c>
      <c r="C5254" t="s">
        <v>86</v>
      </c>
      <c r="D5254" t="s">
        <v>584</v>
      </c>
      <c r="E5254" t="s">
        <v>788</v>
      </c>
      <c r="F5254" s="3">
        <v>45146</v>
      </c>
      <c r="G5254" t="s">
        <v>789</v>
      </c>
      <c r="H5254" t="s">
        <v>791</v>
      </c>
      <c r="I5254" t="s">
        <v>790</v>
      </c>
      <c r="J5254">
        <v>49</v>
      </c>
      <c r="K5254" s="6" t="str">
        <f t="shared" si="82"/>
        <v>Masculino</v>
      </c>
    </row>
    <row r="5255" spans="1:11" x14ac:dyDescent="0.25">
      <c r="A5255">
        <v>5252</v>
      </c>
      <c r="B5255" t="s">
        <v>1033</v>
      </c>
      <c r="C5255" t="s">
        <v>3567</v>
      </c>
      <c r="D5255" t="s">
        <v>107</v>
      </c>
      <c r="E5255" t="s">
        <v>788</v>
      </c>
      <c r="F5255" s="3">
        <v>45146</v>
      </c>
      <c r="G5255" t="s">
        <v>789</v>
      </c>
      <c r="H5255" t="s">
        <v>791</v>
      </c>
      <c r="I5255" t="s">
        <v>790</v>
      </c>
      <c r="J5255">
        <v>47</v>
      </c>
      <c r="K5255" s="6" t="str">
        <f t="shared" si="82"/>
        <v>Masculino</v>
      </c>
    </row>
    <row r="5256" spans="1:11" x14ac:dyDescent="0.25">
      <c r="A5256">
        <v>5253</v>
      </c>
      <c r="B5256" t="s">
        <v>3562</v>
      </c>
      <c r="C5256" t="s">
        <v>437</v>
      </c>
      <c r="D5256" t="s">
        <v>539</v>
      </c>
      <c r="E5256" t="s">
        <v>788</v>
      </c>
      <c r="F5256" s="3">
        <v>45146</v>
      </c>
      <c r="G5256" t="s">
        <v>789</v>
      </c>
      <c r="H5256" t="s">
        <v>791</v>
      </c>
      <c r="I5256" t="s">
        <v>790</v>
      </c>
      <c r="J5256">
        <v>57</v>
      </c>
      <c r="K5256" s="6" t="str">
        <f t="shared" si="82"/>
        <v>Masculino</v>
      </c>
    </row>
    <row r="5257" spans="1:11" x14ac:dyDescent="0.25">
      <c r="A5257">
        <v>5254</v>
      </c>
      <c r="B5257" t="s">
        <v>3548</v>
      </c>
      <c r="C5257" t="s">
        <v>487</v>
      </c>
      <c r="D5257" t="s">
        <v>133</v>
      </c>
      <c r="E5257" t="s">
        <v>788</v>
      </c>
      <c r="F5257" s="3">
        <v>45146</v>
      </c>
      <c r="G5257" t="s">
        <v>789</v>
      </c>
      <c r="H5257" t="s">
        <v>791</v>
      </c>
      <c r="I5257" t="s">
        <v>790</v>
      </c>
      <c r="J5257">
        <v>42</v>
      </c>
      <c r="K5257" s="6" t="str">
        <f t="shared" si="82"/>
        <v>Masculino</v>
      </c>
    </row>
    <row r="5258" spans="1:11" x14ac:dyDescent="0.25">
      <c r="A5258">
        <v>5255</v>
      </c>
      <c r="B5258" t="s">
        <v>1088</v>
      </c>
      <c r="C5258" t="s">
        <v>193</v>
      </c>
      <c r="D5258" t="s">
        <v>3574</v>
      </c>
      <c r="E5258" t="s">
        <v>788</v>
      </c>
      <c r="F5258" s="3">
        <v>45146</v>
      </c>
      <c r="G5258" t="s">
        <v>789</v>
      </c>
      <c r="H5258" t="s">
        <v>791</v>
      </c>
      <c r="I5258" t="s">
        <v>790</v>
      </c>
      <c r="J5258">
        <v>69</v>
      </c>
      <c r="K5258" s="6" t="str">
        <f t="shared" si="82"/>
        <v>Masculino</v>
      </c>
    </row>
    <row r="5259" spans="1:11" x14ac:dyDescent="0.25">
      <c r="A5259">
        <v>5256</v>
      </c>
      <c r="B5259" t="s">
        <v>1018</v>
      </c>
      <c r="C5259" t="s">
        <v>482</v>
      </c>
      <c r="D5259" t="s">
        <v>587</v>
      </c>
      <c r="E5259" t="s">
        <v>788</v>
      </c>
      <c r="F5259" s="3">
        <v>45146</v>
      </c>
      <c r="G5259" t="s">
        <v>789</v>
      </c>
      <c r="H5259" t="s">
        <v>791</v>
      </c>
      <c r="I5259" t="s">
        <v>790</v>
      </c>
      <c r="J5259">
        <v>53</v>
      </c>
      <c r="K5259" s="6" t="str">
        <f t="shared" si="82"/>
        <v>Masculino</v>
      </c>
    </row>
    <row r="5260" spans="1:11" x14ac:dyDescent="0.25">
      <c r="A5260">
        <v>5257</v>
      </c>
      <c r="B5260" t="s">
        <v>1151</v>
      </c>
      <c r="C5260" t="s">
        <v>150</v>
      </c>
      <c r="D5260" t="s">
        <v>84</v>
      </c>
      <c r="E5260" t="s">
        <v>788</v>
      </c>
      <c r="F5260" s="3">
        <v>45146</v>
      </c>
      <c r="G5260" t="s">
        <v>789</v>
      </c>
      <c r="H5260" t="s">
        <v>791</v>
      </c>
      <c r="I5260" t="s">
        <v>790</v>
      </c>
      <c r="J5260">
        <v>56</v>
      </c>
      <c r="K5260" s="6" t="str">
        <f t="shared" si="82"/>
        <v>Masculino</v>
      </c>
    </row>
    <row r="5261" spans="1:11" x14ac:dyDescent="0.25">
      <c r="A5261">
        <v>5258</v>
      </c>
      <c r="B5261" t="s">
        <v>1454</v>
      </c>
      <c r="C5261" t="s">
        <v>160</v>
      </c>
      <c r="D5261" t="s">
        <v>87</v>
      </c>
      <c r="E5261" t="s">
        <v>788</v>
      </c>
      <c r="F5261" s="3">
        <v>45146</v>
      </c>
      <c r="G5261" t="s">
        <v>789</v>
      </c>
      <c r="H5261" t="s">
        <v>791</v>
      </c>
      <c r="I5261" t="s">
        <v>790</v>
      </c>
      <c r="J5261">
        <v>29</v>
      </c>
      <c r="K5261" s="6" t="str">
        <f t="shared" si="82"/>
        <v>Masculino</v>
      </c>
    </row>
    <row r="5262" spans="1:11" x14ac:dyDescent="0.25">
      <c r="A5262">
        <v>5259</v>
      </c>
      <c r="B5262" t="s">
        <v>1047</v>
      </c>
      <c r="C5262" t="s">
        <v>259</v>
      </c>
      <c r="D5262" t="s">
        <v>196</v>
      </c>
      <c r="E5262" t="s">
        <v>788</v>
      </c>
      <c r="F5262" s="3">
        <v>45146</v>
      </c>
      <c r="G5262" t="s">
        <v>789</v>
      </c>
      <c r="H5262" t="s">
        <v>791</v>
      </c>
      <c r="I5262" t="s">
        <v>790</v>
      </c>
      <c r="J5262">
        <v>34</v>
      </c>
      <c r="K5262" s="6" t="str">
        <f t="shared" si="82"/>
        <v>Masculino</v>
      </c>
    </row>
    <row r="5263" spans="1:11" x14ac:dyDescent="0.25">
      <c r="A5263">
        <v>5260</v>
      </c>
      <c r="B5263" t="s">
        <v>3579</v>
      </c>
      <c r="C5263" t="s">
        <v>614</v>
      </c>
      <c r="D5263" t="s">
        <v>173</v>
      </c>
      <c r="E5263" t="s">
        <v>788</v>
      </c>
      <c r="F5263" s="3">
        <v>45146</v>
      </c>
      <c r="G5263" t="s">
        <v>789</v>
      </c>
      <c r="H5263" t="s">
        <v>791</v>
      </c>
      <c r="I5263" t="s">
        <v>790</v>
      </c>
      <c r="J5263">
        <v>35</v>
      </c>
      <c r="K5263" s="6" t="str">
        <f t="shared" si="82"/>
        <v>Masculino</v>
      </c>
    </row>
    <row r="5264" spans="1:11" x14ac:dyDescent="0.25">
      <c r="A5264">
        <v>5261</v>
      </c>
      <c r="B5264" t="s">
        <v>3584</v>
      </c>
      <c r="C5264" t="s">
        <v>82</v>
      </c>
      <c r="D5264" t="s">
        <v>193</v>
      </c>
      <c r="E5264" t="s">
        <v>788</v>
      </c>
      <c r="F5264" s="3">
        <v>45146</v>
      </c>
      <c r="G5264" t="s">
        <v>789</v>
      </c>
      <c r="H5264" t="s">
        <v>791</v>
      </c>
      <c r="I5264" t="s">
        <v>790</v>
      </c>
      <c r="J5264">
        <v>30</v>
      </c>
      <c r="K5264" s="6" t="str">
        <f t="shared" si="82"/>
        <v>Masculino</v>
      </c>
    </row>
    <row r="5265" spans="1:11" x14ac:dyDescent="0.25">
      <c r="A5265">
        <v>5262</v>
      </c>
      <c r="B5265" t="s">
        <v>3559</v>
      </c>
      <c r="C5265" t="s">
        <v>87</v>
      </c>
      <c r="D5265" t="s">
        <v>82</v>
      </c>
      <c r="E5265" t="s">
        <v>788</v>
      </c>
      <c r="F5265" s="3">
        <v>45146</v>
      </c>
      <c r="G5265" t="s">
        <v>789</v>
      </c>
      <c r="H5265" t="s">
        <v>791</v>
      </c>
      <c r="I5265" t="s">
        <v>790</v>
      </c>
      <c r="J5265">
        <v>31</v>
      </c>
      <c r="K5265" s="6" t="str">
        <f t="shared" si="82"/>
        <v>Masculino</v>
      </c>
    </row>
    <row r="5266" spans="1:11" x14ac:dyDescent="0.25">
      <c r="A5266">
        <v>5263</v>
      </c>
      <c r="B5266" t="s">
        <v>1220</v>
      </c>
      <c r="C5266" t="s">
        <v>328</v>
      </c>
      <c r="D5266" t="s">
        <v>259</v>
      </c>
      <c r="E5266" t="s">
        <v>788</v>
      </c>
      <c r="F5266" s="3">
        <v>45146</v>
      </c>
      <c r="G5266" t="s">
        <v>789</v>
      </c>
      <c r="H5266" t="s">
        <v>791</v>
      </c>
      <c r="I5266" t="s">
        <v>790</v>
      </c>
      <c r="J5266">
        <v>34</v>
      </c>
      <c r="K5266" s="6" t="str">
        <f t="shared" si="82"/>
        <v>Masculino</v>
      </c>
    </row>
    <row r="5267" spans="1:11" x14ac:dyDescent="0.25">
      <c r="A5267">
        <v>5264</v>
      </c>
      <c r="B5267" t="s">
        <v>1325</v>
      </c>
      <c r="C5267" t="s">
        <v>203</v>
      </c>
      <c r="D5267" t="s">
        <v>162</v>
      </c>
      <c r="E5267" t="s">
        <v>788</v>
      </c>
      <c r="F5267" s="3">
        <v>45146</v>
      </c>
      <c r="G5267" t="s">
        <v>789</v>
      </c>
      <c r="H5267" t="s">
        <v>791</v>
      </c>
      <c r="I5267" t="s">
        <v>790</v>
      </c>
      <c r="J5267">
        <v>63</v>
      </c>
      <c r="K5267" s="6" t="str">
        <f t="shared" si="82"/>
        <v>Masculino</v>
      </c>
    </row>
    <row r="5268" spans="1:11" x14ac:dyDescent="0.25">
      <c r="A5268">
        <v>5265</v>
      </c>
      <c r="B5268" t="s">
        <v>1725</v>
      </c>
      <c r="C5268" t="s">
        <v>103</v>
      </c>
      <c r="D5268" t="s">
        <v>614</v>
      </c>
      <c r="E5268" t="s">
        <v>788</v>
      </c>
      <c r="F5268" s="3">
        <v>45146</v>
      </c>
      <c r="G5268" t="s">
        <v>789</v>
      </c>
      <c r="H5268" t="s">
        <v>791</v>
      </c>
      <c r="I5268" t="s">
        <v>790</v>
      </c>
      <c r="J5268">
        <v>48</v>
      </c>
      <c r="K5268" s="6" t="str">
        <f t="shared" si="82"/>
        <v>Masculino</v>
      </c>
    </row>
    <row r="5269" spans="1:11" x14ac:dyDescent="0.25">
      <c r="A5269">
        <v>5266</v>
      </c>
      <c r="B5269" t="s">
        <v>3591</v>
      </c>
      <c r="C5269" t="s">
        <v>103</v>
      </c>
      <c r="D5269" t="s">
        <v>103</v>
      </c>
      <c r="E5269" t="s">
        <v>788</v>
      </c>
      <c r="F5269" s="3">
        <v>45146</v>
      </c>
      <c r="G5269" t="s">
        <v>789</v>
      </c>
      <c r="H5269" t="s">
        <v>791</v>
      </c>
      <c r="I5269" t="s">
        <v>790</v>
      </c>
      <c r="J5269">
        <v>60</v>
      </c>
      <c r="K5269" s="6" t="str">
        <f t="shared" si="82"/>
        <v>Masculino</v>
      </c>
    </row>
    <row r="5270" spans="1:11" x14ac:dyDescent="0.25">
      <c r="A5270">
        <v>5267</v>
      </c>
      <c r="B5270" t="s">
        <v>949</v>
      </c>
      <c r="C5270" t="s">
        <v>103</v>
      </c>
      <c r="D5270" t="s">
        <v>144</v>
      </c>
      <c r="E5270" t="s">
        <v>788</v>
      </c>
      <c r="F5270" s="3">
        <v>45146</v>
      </c>
      <c r="G5270" t="s">
        <v>789</v>
      </c>
      <c r="H5270" t="s">
        <v>791</v>
      </c>
      <c r="I5270" t="s">
        <v>790</v>
      </c>
      <c r="J5270">
        <v>34</v>
      </c>
      <c r="K5270" s="6" t="str">
        <f t="shared" si="82"/>
        <v>Masculino</v>
      </c>
    </row>
    <row r="5271" spans="1:11" x14ac:dyDescent="0.25">
      <c r="A5271">
        <v>5268</v>
      </c>
      <c r="B5271" t="s">
        <v>3556</v>
      </c>
      <c r="C5271" t="s">
        <v>3557</v>
      </c>
      <c r="D5271" t="s">
        <v>87</v>
      </c>
      <c r="E5271" t="s">
        <v>788</v>
      </c>
      <c r="F5271" s="3">
        <v>45146</v>
      </c>
      <c r="G5271" t="s">
        <v>789</v>
      </c>
      <c r="H5271" t="s">
        <v>791</v>
      </c>
      <c r="I5271" t="s">
        <v>790</v>
      </c>
      <c r="J5271">
        <v>49</v>
      </c>
      <c r="K5271" s="6" t="str">
        <f t="shared" si="82"/>
        <v>Masculino</v>
      </c>
    </row>
    <row r="5272" spans="1:11" x14ac:dyDescent="0.25">
      <c r="A5272">
        <v>5269</v>
      </c>
      <c r="B5272" t="s">
        <v>1438</v>
      </c>
      <c r="C5272" t="s">
        <v>92</v>
      </c>
      <c r="D5272" t="s">
        <v>84</v>
      </c>
      <c r="E5272" t="s">
        <v>788</v>
      </c>
      <c r="F5272" s="3">
        <v>45146</v>
      </c>
      <c r="G5272" t="s">
        <v>789</v>
      </c>
      <c r="H5272" t="s">
        <v>791</v>
      </c>
      <c r="I5272" t="s">
        <v>790</v>
      </c>
      <c r="J5272">
        <v>41</v>
      </c>
      <c r="K5272" s="6" t="str">
        <f t="shared" si="82"/>
        <v>Masculino</v>
      </c>
    </row>
    <row r="5273" spans="1:11" x14ac:dyDescent="0.25">
      <c r="A5273">
        <v>5270</v>
      </c>
      <c r="B5273" t="s">
        <v>1243</v>
      </c>
      <c r="C5273" t="s">
        <v>430</v>
      </c>
      <c r="D5273" t="s">
        <v>558</v>
      </c>
      <c r="E5273" t="s">
        <v>788</v>
      </c>
      <c r="F5273" s="3">
        <v>45146</v>
      </c>
      <c r="G5273" t="s">
        <v>789</v>
      </c>
      <c r="H5273" t="s">
        <v>791</v>
      </c>
      <c r="I5273" t="s">
        <v>790</v>
      </c>
      <c r="J5273">
        <v>43</v>
      </c>
      <c r="K5273" s="6" t="str">
        <f t="shared" si="82"/>
        <v>Masculino</v>
      </c>
    </row>
    <row r="5274" spans="1:11" x14ac:dyDescent="0.25">
      <c r="A5274">
        <v>5271</v>
      </c>
      <c r="B5274" t="s">
        <v>949</v>
      </c>
      <c r="C5274" t="s">
        <v>245</v>
      </c>
      <c r="D5274" t="s">
        <v>219</v>
      </c>
      <c r="E5274" t="s">
        <v>788</v>
      </c>
      <c r="F5274" s="3">
        <v>45146</v>
      </c>
      <c r="G5274" t="s">
        <v>789</v>
      </c>
      <c r="H5274" t="s">
        <v>791</v>
      </c>
      <c r="I5274" t="s">
        <v>790</v>
      </c>
      <c r="J5274">
        <v>24</v>
      </c>
      <c r="K5274" s="6" t="str">
        <f t="shared" si="82"/>
        <v>Masculino</v>
      </c>
    </row>
    <row r="5275" spans="1:11" x14ac:dyDescent="0.25">
      <c r="A5275">
        <v>5272</v>
      </c>
      <c r="B5275" t="s">
        <v>1826</v>
      </c>
      <c r="C5275" t="s">
        <v>144</v>
      </c>
      <c r="D5275" t="s">
        <v>87</v>
      </c>
      <c r="E5275" t="s">
        <v>788</v>
      </c>
      <c r="F5275" s="3">
        <v>45146</v>
      </c>
      <c r="G5275" t="s">
        <v>789</v>
      </c>
      <c r="H5275" t="s">
        <v>791</v>
      </c>
      <c r="I5275" t="s">
        <v>790</v>
      </c>
      <c r="J5275">
        <v>34</v>
      </c>
      <c r="K5275" s="6" t="str">
        <f t="shared" si="82"/>
        <v>Masculino</v>
      </c>
    </row>
    <row r="5276" spans="1:11" x14ac:dyDescent="0.25">
      <c r="A5276">
        <v>5273</v>
      </c>
      <c r="B5276" t="s">
        <v>2453</v>
      </c>
      <c r="C5276" t="s">
        <v>528</v>
      </c>
      <c r="D5276" t="s">
        <v>376</v>
      </c>
      <c r="E5276" t="s">
        <v>788</v>
      </c>
      <c r="F5276" s="3">
        <v>45146</v>
      </c>
      <c r="G5276" t="s">
        <v>789</v>
      </c>
      <c r="H5276" t="s">
        <v>791</v>
      </c>
      <c r="I5276" t="s">
        <v>790</v>
      </c>
      <c r="J5276">
        <v>41</v>
      </c>
      <c r="K5276" s="6" t="str">
        <f t="shared" si="82"/>
        <v>Masculino</v>
      </c>
    </row>
    <row r="5277" spans="1:11" x14ac:dyDescent="0.25">
      <c r="A5277">
        <v>5274</v>
      </c>
      <c r="B5277" t="s">
        <v>3045</v>
      </c>
      <c r="C5277" t="s">
        <v>230</v>
      </c>
      <c r="D5277" t="s">
        <v>204</v>
      </c>
      <c r="E5277" t="s">
        <v>788</v>
      </c>
      <c r="F5277" s="3">
        <v>45146</v>
      </c>
      <c r="G5277" t="s">
        <v>789</v>
      </c>
      <c r="H5277" t="s">
        <v>791</v>
      </c>
      <c r="I5277" t="s">
        <v>790</v>
      </c>
      <c r="J5277">
        <v>41</v>
      </c>
      <c r="K5277" s="6" t="str">
        <f t="shared" si="82"/>
        <v>Masculino</v>
      </c>
    </row>
    <row r="5278" spans="1:11" x14ac:dyDescent="0.25">
      <c r="A5278">
        <v>5275</v>
      </c>
      <c r="B5278" t="s">
        <v>3601</v>
      </c>
      <c r="C5278" t="s">
        <v>230</v>
      </c>
      <c r="D5278" t="s">
        <v>81</v>
      </c>
      <c r="E5278" t="s">
        <v>788</v>
      </c>
      <c r="F5278" s="3">
        <v>45146</v>
      </c>
      <c r="G5278" t="s">
        <v>789</v>
      </c>
      <c r="H5278" t="s">
        <v>791</v>
      </c>
      <c r="I5278" t="s">
        <v>790</v>
      </c>
      <c r="J5278">
        <v>21</v>
      </c>
      <c r="K5278" s="6" t="str">
        <f t="shared" si="82"/>
        <v>Masculino</v>
      </c>
    </row>
    <row r="5279" spans="1:11" x14ac:dyDescent="0.25">
      <c r="A5279">
        <v>5276</v>
      </c>
      <c r="B5279" t="s">
        <v>1045</v>
      </c>
      <c r="C5279" t="s">
        <v>162</v>
      </c>
      <c r="D5279" t="s">
        <v>133</v>
      </c>
      <c r="E5279" t="s">
        <v>788</v>
      </c>
      <c r="F5279" s="3">
        <v>45146</v>
      </c>
      <c r="G5279" t="s">
        <v>789</v>
      </c>
      <c r="H5279" t="s">
        <v>791</v>
      </c>
      <c r="I5279" t="s">
        <v>790</v>
      </c>
      <c r="J5279">
        <v>28</v>
      </c>
      <c r="K5279" s="6" t="str">
        <f t="shared" si="82"/>
        <v>Masculino</v>
      </c>
    </row>
    <row r="5280" spans="1:11" x14ac:dyDescent="0.25">
      <c r="A5280">
        <v>5277</v>
      </c>
      <c r="B5280" t="s">
        <v>2745</v>
      </c>
      <c r="C5280" t="s">
        <v>163</v>
      </c>
      <c r="D5280" t="s">
        <v>103</v>
      </c>
      <c r="E5280" t="s">
        <v>788</v>
      </c>
      <c r="F5280" s="3">
        <v>45146</v>
      </c>
      <c r="G5280" t="s">
        <v>789</v>
      </c>
      <c r="H5280" t="s">
        <v>791</v>
      </c>
      <c r="I5280" t="s">
        <v>790</v>
      </c>
      <c r="J5280">
        <v>41</v>
      </c>
      <c r="K5280" s="6" t="str">
        <f t="shared" si="82"/>
        <v>Masculino</v>
      </c>
    </row>
    <row r="5281" spans="1:11" x14ac:dyDescent="0.25">
      <c r="A5281">
        <v>5278</v>
      </c>
      <c r="B5281" t="s">
        <v>1357</v>
      </c>
      <c r="C5281" t="s">
        <v>248</v>
      </c>
      <c r="D5281" t="s">
        <v>345</v>
      </c>
      <c r="E5281" t="s">
        <v>788</v>
      </c>
      <c r="F5281" s="3">
        <v>45146</v>
      </c>
      <c r="G5281" t="s">
        <v>789</v>
      </c>
      <c r="H5281" t="s">
        <v>791</v>
      </c>
      <c r="I5281" t="s">
        <v>790</v>
      </c>
      <c r="J5281">
        <v>31</v>
      </c>
      <c r="K5281" s="6" t="str">
        <f t="shared" si="82"/>
        <v>Masculino</v>
      </c>
    </row>
    <row r="5282" spans="1:11" x14ac:dyDescent="0.25">
      <c r="A5282">
        <v>5279</v>
      </c>
      <c r="B5282" t="s">
        <v>949</v>
      </c>
      <c r="C5282" t="s">
        <v>162</v>
      </c>
      <c r="D5282" t="s">
        <v>491</v>
      </c>
      <c r="E5282" t="s">
        <v>788</v>
      </c>
      <c r="F5282" s="3">
        <v>45146</v>
      </c>
      <c r="G5282" t="s">
        <v>789</v>
      </c>
      <c r="H5282" t="s">
        <v>791</v>
      </c>
      <c r="I5282" t="s">
        <v>790</v>
      </c>
      <c r="J5282">
        <v>37</v>
      </c>
      <c r="K5282" s="6" t="str">
        <f t="shared" si="82"/>
        <v>Masculino</v>
      </c>
    </row>
    <row r="5283" spans="1:11" x14ac:dyDescent="0.25">
      <c r="A5283">
        <v>5280</v>
      </c>
      <c r="B5283" t="s">
        <v>3555</v>
      </c>
      <c r="C5283" t="s">
        <v>193</v>
      </c>
      <c r="D5283" t="s">
        <v>614</v>
      </c>
      <c r="E5283" t="s">
        <v>788</v>
      </c>
      <c r="F5283" s="3">
        <v>45146</v>
      </c>
      <c r="G5283" t="s">
        <v>789</v>
      </c>
      <c r="H5283" t="s">
        <v>791</v>
      </c>
      <c r="I5283" t="s">
        <v>790</v>
      </c>
      <c r="J5283">
        <v>51</v>
      </c>
      <c r="K5283" s="6" t="str">
        <f t="shared" si="82"/>
        <v>Masculino</v>
      </c>
    </row>
    <row r="5284" spans="1:11" x14ac:dyDescent="0.25">
      <c r="A5284">
        <v>5281</v>
      </c>
      <c r="B5284" t="s">
        <v>3553</v>
      </c>
      <c r="C5284" t="s">
        <v>167</v>
      </c>
      <c r="D5284" t="s">
        <v>255</v>
      </c>
      <c r="E5284" t="s">
        <v>788</v>
      </c>
      <c r="F5284" s="3">
        <v>45146</v>
      </c>
      <c r="G5284" t="s">
        <v>789</v>
      </c>
      <c r="H5284" t="s">
        <v>791</v>
      </c>
      <c r="I5284" t="s">
        <v>790</v>
      </c>
      <c r="J5284">
        <v>50</v>
      </c>
      <c r="K5284" s="6" t="str">
        <f t="shared" si="82"/>
        <v>Masculino</v>
      </c>
    </row>
    <row r="5285" spans="1:11" x14ac:dyDescent="0.25">
      <c r="A5285">
        <v>5282</v>
      </c>
      <c r="B5285" t="s">
        <v>1044</v>
      </c>
      <c r="C5285" t="s">
        <v>289</v>
      </c>
      <c r="D5285" t="s">
        <v>589</v>
      </c>
      <c r="E5285" t="s">
        <v>788</v>
      </c>
      <c r="F5285" s="3">
        <v>45146</v>
      </c>
      <c r="G5285" t="s">
        <v>789</v>
      </c>
      <c r="H5285" t="s">
        <v>791</v>
      </c>
      <c r="I5285" t="s">
        <v>790</v>
      </c>
      <c r="J5285">
        <v>72</v>
      </c>
      <c r="K5285" s="6" t="str">
        <f t="shared" si="82"/>
        <v>Masculino</v>
      </c>
    </row>
    <row r="5286" spans="1:11" x14ac:dyDescent="0.25">
      <c r="A5286">
        <v>5283</v>
      </c>
      <c r="B5286" t="s">
        <v>1585</v>
      </c>
      <c r="C5286" t="s">
        <v>220</v>
      </c>
      <c r="D5286" t="s">
        <v>423</v>
      </c>
      <c r="E5286" t="s">
        <v>788</v>
      </c>
      <c r="F5286" s="3">
        <v>45146</v>
      </c>
      <c r="G5286" t="s">
        <v>789</v>
      </c>
      <c r="H5286" t="s">
        <v>791</v>
      </c>
      <c r="I5286" t="s">
        <v>790</v>
      </c>
      <c r="J5286">
        <v>76</v>
      </c>
      <c r="K5286" s="6" t="str">
        <f t="shared" si="82"/>
        <v>Masculino</v>
      </c>
    </row>
    <row r="5287" spans="1:11" x14ac:dyDescent="0.25">
      <c r="A5287">
        <v>5284</v>
      </c>
      <c r="B5287" t="s">
        <v>1418</v>
      </c>
      <c r="C5287" t="s">
        <v>280</v>
      </c>
      <c r="D5287" t="s">
        <v>149</v>
      </c>
      <c r="E5287" t="s">
        <v>788</v>
      </c>
      <c r="F5287" s="3">
        <v>45146</v>
      </c>
      <c r="G5287" t="s">
        <v>789</v>
      </c>
      <c r="H5287" t="s">
        <v>791</v>
      </c>
      <c r="I5287" t="s">
        <v>790</v>
      </c>
      <c r="J5287">
        <v>72</v>
      </c>
      <c r="K5287" s="6" t="str">
        <f t="shared" si="82"/>
        <v>Masculino</v>
      </c>
    </row>
    <row r="5288" spans="1:11" x14ac:dyDescent="0.25">
      <c r="A5288">
        <v>5285</v>
      </c>
      <c r="B5288" t="s">
        <v>939</v>
      </c>
      <c r="C5288" t="s">
        <v>259</v>
      </c>
      <c r="D5288" t="s">
        <v>118</v>
      </c>
      <c r="E5288" t="s">
        <v>788</v>
      </c>
      <c r="F5288" s="3">
        <v>45146</v>
      </c>
      <c r="G5288" t="s">
        <v>789</v>
      </c>
      <c r="H5288" t="s">
        <v>791</v>
      </c>
      <c r="I5288" t="s">
        <v>790</v>
      </c>
      <c r="J5288">
        <v>38</v>
      </c>
      <c r="K5288" s="6" t="str">
        <f t="shared" si="82"/>
        <v>Masculino</v>
      </c>
    </row>
    <row r="5289" spans="1:11" x14ac:dyDescent="0.25">
      <c r="A5289">
        <v>5286</v>
      </c>
      <c r="B5289" t="s">
        <v>1611</v>
      </c>
      <c r="C5289" t="s">
        <v>259</v>
      </c>
      <c r="D5289" t="s">
        <v>437</v>
      </c>
      <c r="E5289" t="s">
        <v>788</v>
      </c>
      <c r="F5289" s="3">
        <v>45146</v>
      </c>
      <c r="G5289" t="s">
        <v>789</v>
      </c>
      <c r="H5289" t="s">
        <v>791</v>
      </c>
      <c r="I5289" t="s">
        <v>790</v>
      </c>
      <c r="J5289">
        <v>42</v>
      </c>
      <c r="K5289" s="6" t="str">
        <f t="shared" si="82"/>
        <v>Masculino</v>
      </c>
    </row>
    <row r="5290" spans="1:11" x14ac:dyDescent="0.25">
      <c r="A5290">
        <v>5287</v>
      </c>
      <c r="B5290" t="s">
        <v>3596</v>
      </c>
      <c r="C5290" t="s">
        <v>225</v>
      </c>
      <c r="D5290" t="s">
        <v>103</v>
      </c>
      <c r="E5290" t="s">
        <v>788</v>
      </c>
      <c r="F5290" s="3">
        <v>45146</v>
      </c>
      <c r="G5290" t="s">
        <v>789</v>
      </c>
      <c r="H5290" t="s">
        <v>791</v>
      </c>
      <c r="I5290" t="s">
        <v>790</v>
      </c>
      <c r="J5290">
        <v>33</v>
      </c>
      <c r="K5290" s="6" t="str">
        <f t="shared" si="82"/>
        <v>Masculino</v>
      </c>
    </row>
    <row r="5291" spans="1:11" x14ac:dyDescent="0.25">
      <c r="A5291">
        <v>5288</v>
      </c>
      <c r="B5291" t="s">
        <v>3587</v>
      </c>
      <c r="C5291" t="s">
        <v>225</v>
      </c>
      <c r="D5291" t="s">
        <v>344</v>
      </c>
      <c r="E5291" t="s">
        <v>788</v>
      </c>
      <c r="F5291" s="3">
        <v>45146</v>
      </c>
      <c r="G5291" t="s">
        <v>789</v>
      </c>
      <c r="H5291" t="s">
        <v>791</v>
      </c>
      <c r="I5291" t="s">
        <v>790</v>
      </c>
      <c r="J5291">
        <v>57</v>
      </c>
      <c r="K5291" s="6" t="str">
        <f t="shared" si="82"/>
        <v>Masculino</v>
      </c>
    </row>
    <row r="5292" spans="1:11" x14ac:dyDescent="0.25">
      <c r="A5292">
        <v>5289</v>
      </c>
      <c r="B5292" t="s">
        <v>938</v>
      </c>
      <c r="C5292" t="s">
        <v>486</v>
      </c>
      <c r="D5292" t="s">
        <v>146</v>
      </c>
      <c r="E5292" t="s">
        <v>788</v>
      </c>
      <c r="F5292" s="3">
        <v>45146</v>
      </c>
      <c r="G5292" t="s">
        <v>789</v>
      </c>
      <c r="H5292" t="s">
        <v>791</v>
      </c>
      <c r="I5292" t="s">
        <v>790</v>
      </c>
      <c r="J5292">
        <v>68</v>
      </c>
      <c r="K5292" s="6" t="str">
        <f t="shared" si="82"/>
        <v>Masculino</v>
      </c>
    </row>
    <row r="5293" spans="1:11" x14ac:dyDescent="0.25">
      <c r="A5293">
        <v>5290</v>
      </c>
      <c r="B5293" t="s">
        <v>1102</v>
      </c>
      <c r="C5293" t="s">
        <v>315</v>
      </c>
      <c r="D5293" t="s">
        <v>87</v>
      </c>
      <c r="E5293" t="s">
        <v>788</v>
      </c>
      <c r="F5293" s="3">
        <v>45146</v>
      </c>
      <c r="G5293" t="s">
        <v>789</v>
      </c>
      <c r="H5293" t="s">
        <v>791</v>
      </c>
      <c r="I5293" t="s">
        <v>790</v>
      </c>
      <c r="J5293">
        <v>24</v>
      </c>
      <c r="K5293" s="6" t="str">
        <f t="shared" si="82"/>
        <v>Masculino</v>
      </c>
    </row>
    <row r="5294" spans="1:11" x14ac:dyDescent="0.25">
      <c r="A5294">
        <v>5291</v>
      </c>
      <c r="B5294" t="s">
        <v>3199</v>
      </c>
      <c r="C5294" t="s">
        <v>279</v>
      </c>
      <c r="D5294" t="s">
        <v>87</v>
      </c>
      <c r="E5294" t="s">
        <v>788</v>
      </c>
      <c r="F5294" s="3">
        <v>45146</v>
      </c>
      <c r="G5294" t="s">
        <v>789</v>
      </c>
      <c r="H5294" t="s">
        <v>791</v>
      </c>
      <c r="I5294" t="s">
        <v>790</v>
      </c>
      <c r="J5294">
        <v>30</v>
      </c>
      <c r="K5294" s="6" t="str">
        <f t="shared" si="82"/>
        <v>Masculino</v>
      </c>
    </row>
    <row r="5295" spans="1:11" x14ac:dyDescent="0.25">
      <c r="A5295">
        <v>5292</v>
      </c>
      <c r="B5295" t="s">
        <v>3564</v>
      </c>
      <c r="C5295" t="s">
        <v>84</v>
      </c>
      <c r="D5295" t="s">
        <v>219</v>
      </c>
      <c r="E5295" t="s">
        <v>788</v>
      </c>
      <c r="F5295" s="3">
        <v>45146</v>
      </c>
      <c r="G5295" t="s">
        <v>789</v>
      </c>
      <c r="H5295" t="s">
        <v>791</v>
      </c>
      <c r="I5295" t="s">
        <v>790</v>
      </c>
      <c r="J5295">
        <v>71</v>
      </c>
      <c r="K5295" s="6" t="str">
        <f t="shared" si="82"/>
        <v>Masculino</v>
      </c>
    </row>
    <row r="5296" spans="1:11" x14ac:dyDescent="0.25">
      <c r="A5296">
        <v>5293</v>
      </c>
      <c r="B5296" t="s">
        <v>2704</v>
      </c>
      <c r="C5296" t="s">
        <v>84</v>
      </c>
      <c r="D5296" t="s">
        <v>119</v>
      </c>
      <c r="E5296" t="s">
        <v>788</v>
      </c>
      <c r="F5296" s="3">
        <v>45146</v>
      </c>
      <c r="G5296" t="s">
        <v>789</v>
      </c>
      <c r="H5296" t="s">
        <v>791</v>
      </c>
      <c r="I5296" t="s">
        <v>790</v>
      </c>
      <c r="J5296">
        <v>64</v>
      </c>
      <c r="K5296" s="6" t="str">
        <f t="shared" si="82"/>
        <v>Masculino</v>
      </c>
    </row>
    <row r="5297" spans="1:11" x14ac:dyDescent="0.25">
      <c r="A5297">
        <v>5294</v>
      </c>
      <c r="B5297" t="s">
        <v>3098</v>
      </c>
      <c r="C5297" t="s">
        <v>85</v>
      </c>
      <c r="D5297" t="s">
        <v>103</v>
      </c>
      <c r="E5297" t="s">
        <v>788</v>
      </c>
      <c r="F5297" s="3">
        <v>45146</v>
      </c>
      <c r="G5297" t="s">
        <v>789</v>
      </c>
      <c r="H5297" t="s">
        <v>791</v>
      </c>
      <c r="I5297" t="s">
        <v>790</v>
      </c>
      <c r="J5297">
        <v>37</v>
      </c>
      <c r="K5297" s="6" t="str">
        <f t="shared" si="82"/>
        <v>Masculino</v>
      </c>
    </row>
    <row r="5298" spans="1:11" x14ac:dyDescent="0.25">
      <c r="A5298">
        <v>5295</v>
      </c>
      <c r="B5298" t="s">
        <v>3602</v>
      </c>
      <c r="C5298" t="s">
        <v>304</v>
      </c>
      <c r="D5298" t="s">
        <v>280</v>
      </c>
      <c r="E5298" t="s">
        <v>788</v>
      </c>
      <c r="F5298" s="3">
        <v>45146</v>
      </c>
      <c r="G5298" t="s">
        <v>789</v>
      </c>
      <c r="H5298" t="s">
        <v>791</v>
      </c>
      <c r="I5298" t="s">
        <v>790</v>
      </c>
      <c r="J5298">
        <v>61</v>
      </c>
      <c r="K5298" s="6" t="str">
        <f t="shared" si="82"/>
        <v>Masculino</v>
      </c>
    </row>
    <row r="5299" spans="1:11" x14ac:dyDescent="0.25">
      <c r="A5299">
        <v>5296</v>
      </c>
      <c r="B5299" t="s">
        <v>2318</v>
      </c>
      <c r="C5299" t="s">
        <v>87</v>
      </c>
      <c r="D5299" t="s">
        <v>140</v>
      </c>
      <c r="E5299" t="s">
        <v>788</v>
      </c>
      <c r="F5299" s="3">
        <v>45146</v>
      </c>
      <c r="G5299" t="s">
        <v>789</v>
      </c>
      <c r="H5299" t="s">
        <v>791</v>
      </c>
      <c r="I5299" t="s">
        <v>790</v>
      </c>
      <c r="J5299">
        <v>31</v>
      </c>
      <c r="K5299" s="6" t="str">
        <f t="shared" si="82"/>
        <v>Masculino</v>
      </c>
    </row>
    <row r="5300" spans="1:11" x14ac:dyDescent="0.25">
      <c r="A5300">
        <v>5297</v>
      </c>
      <c r="B5300" t="s">
        <v>1601</v>
      </c>
      <c r="C5300" t="s">
        <v>229</v>
      </c>
      <c r="D5300" t="s">
        <v>129</v>
      </c>
      <c r="E5300" t="s">
        <v>788</v>
      </c>
      <c r="F5300" s="3">
        <v>45146</v>
      </c>
      <c r="G5300" t="s">
        <v>789</v>
      </c>
      <c r="H5300" t="s">
        <v>791</v>
      </c>
      <c r="I5300" t="s">
        <v>790</v>
      </c>
      <c r="J5300">
        <v>49</v>
      </c>
      <c r="K5300" s="6" t="str">
        <f t="shared" si="82"/>
        <v>Masculino</v>
      </c>
    </row>
    <row r="5301" spans="1:11" x14ac:dyDescent="0.25">
      <c r="A5301">
        <v>5298</v>
      </c>
      <c r="B5301" t="s">
        <v>1525</v>
      </c>
      <c r="C5301" t="s">
        <v>390</v>
      </c>
      <c r="D5301" t="s">
        <v>94</v>
      </c>
      <c r="E5301" t="s">
        <v>788</v>
      </c>
      <c r="F5301" s="3">
        <v>45146</v>
      </c>
      <c r="G5301" t="s">
        <v>789</v>
      </c>
      <c r="H5301" t="s">
        <v>791</v>
      </c>
      <c r="I5301" t="s">
        <v>790</v>
      </c>
      <c r="J5301">
        <v>73</v>
      </c>
      <c r="K5301" s="6" t="str">
        <f t="shared" si="82"/>
        <v>Masculino</v>
      </c>
    </row>
    <row r="5302" spans="1:11" x14ac:dyDescent="0.25">
      <c r="A5302">
        <v>5299</v>
      </c>
      <c r="B5302" t="s">
        <v>3592</v>
      </c>
      <c r="C5302" t="s">
        <v>147</v>
      </c>
      <c r="D5302" t="s">
        <v>437</v>
      </c>
      <c r="E5302" t="s">
        <v>788</v>
      </c>
      <c r="F5302" s="3">
        <v>45146</v>
      </c>
      <c r="G5302" t="s">
        <v>789</v>
      </c>
      <c r="H5302" t="s">
        <v>791</v>
      </c>
      <c r="I5302" t="s">
        <v>790</v>
      </c>
      <c r="J5302">
        <v>68</v>
      </c>
      <c r="K5302" s="6" t="str">
        <f t="shared" si="82"/>
        <v>Masculino</v>
      </c>
    </row>
    <row r="5303" spans="1:11" x14ac:dyDescent="0.25">
      <c r="A5303">
        <v>5300</v>
      </c>
      <c r="B5303" t="s">
        <v>3593</v>
      </c>
      <c r="C5303" t="s">
        <v>92</v>
      </c>
      <c r="D5303" t="s">
        <v>448</v>
      </c>
      <c r="E5303" t="s">
        <v>788</v>
      </c>
      <c r="F5303" s="3">
        <v>45146</v>
      </c>
      <c r="G5303" t="s">
        <v>789</v>
      </c>
      <c r="H5303" t="s">
        <v>791</v>
      </c>
      <c r="I5303" t="s">
        <v>790</v>
      </c>
      <c r="J5303">
        <v>66</v>
      </c>
      <c r="K5303" s="6" t="str">
        <f t="shared" si="82"/>
        <v>Masculino</v>
      </c>
    </row>
    <row r="5304" spans="1:11" x14ac:dyDescent="0.25">
      <c r="A5304">
        <v>5301</v>
      </c>
      <c r="B5304" t="s">
        <v>1551</v>
      </c>
      <c r="C5304" t="s">
        <v>93</v>
      </c>
      <c r="D5304" t="s">
        <v>280</v>
      </c>
      <c r="E5304" t="s">
        <v>788</v>
      </c>
      <c r="F5304" s="3">
        <v>45146</v>
      </c>
      <c r="G5304" t="s">
        <v>789</v>
      </c>
      <c r="H5304" t="s">
        <v>791</v>
      </c>
      <c r="I5304" t="s">
        <v>790</v>
      </c>
      <c r="J5304">
        <v>66</v>
      </c>
      <c r="K5304" s="6" t="str">
        <f t="shared" si="82"/>
        <v>Masculino</v>
      </c>
    </row>
    <row r="5305" spans="1:11" x14ac:dyDescent="0.25">
      <c r="A5305">
        <v>5302</v>
      </c>
      <c r="B5305" t="s">
        <v>1230</v>
      </c>
      <c r="C5305" t="s">
        <v>526</v>
      </c>
      <c r="D5305" t="s">
        <v>465</v>
      </c>
      <c r="E5305" t="s">
        <v>788</v>
      </c>
      <c r="F5305" s="3">
        <v>45146</v>
      </c>
      <c r="G5305" t="s">
        <v>789</v>
      </c>
      <c r="H5305" t="s">
        <v>791</v>
      </c>
      <c r="I5305" t="s">
        <v>790</v>
      </c>
      <c r="J5305">
        <v>30</v>
      </c>
      <c r="K5305" s="6" t="str">
        <f t="shared" si="82"/>
        <v>Masculino</v>
      </c>
    </row>
    <row r="5306" spans="1:11" x14ac:dyDescent="0.25">
      <c r="A5306">
        <v>5303</v>
      </c>
      <c r="B5306" t="s">
        <v>1112</v>
      </c>
      <c r="C5306" t="s">
        <v>94</v>
      </c>
      <c r="D5306" t="s">
        <v>489</v>
      </c>
      <c r="E5306" t="s">
        <v>788</v>
      </c>
      <c r="F5306" s="3">
        <v>45146</v>
      </c>
      <c r="G5306" t="s">
        <v>789</v>
      </c>
      <c r="H5306" t="s">
        <v>791</v>
      </c>
      <c r="I5306" t="s">
        <v>790</v>
      </c>
      <c r="J5306">
        <v>58</v>
      </c>
      <c r="K5306" s="6" t="str">
        <f t="shared" si="82"/>
        <v>Masculino</v>
      </c>
    </row>
    <row r="5307" spans="1:11" x14ac:dyDescent="0.25">
      <c r="A5307">
        <v>5304</v>
      </c>
      <c r="B5307" t="s">
        <v>1138</v>
      </c>
      <c r="C5307" t="s">
        <v>193</v>
      </c>
      <c r="D5307" t="s">
        <v>103</v>
      </c>
      <c r="E5307" t="s">
        <v>788</v>
      </c>
      <c r="F5307" s="3">
        <v>45146</v>
      </c>
      <c r="G5307" t="s">
        <v>789</v>
      </c>
      <c r="H5307" t="s">
        <v>791</v>
      </c>
      <c r="I5307" t="s">
        <v>790</v>
      </c>
      <c r="J5307">
        <v>53</v>
      </c>
      <c r="K5307" s="6" t="str">
        <f t="shared" si="82"/>
        <v>Masculino</v>
      </c>
    </row>
    <row r="5308" spans="1:11" x14ac:dyDescent="0.25">
      <c r="A5308">
        <v>5305</v>
      </c>
      <c r="B5308" t="s">
        <v>1036</v>
      </c>
      <c r="C5308" t="s">
        <v>116</v>
      </c>
      <c r="D5308" t="s">
        <v>85</v>
      </c>
      <c r="E5308" t="s">
        <v>788</v>
      </c>
      <c r="F5308" s="3">
        <v>45146</v>
      </c>
      <c r="G5308" t="s">
        <v>789</v>
      </c>
      <c r="H5308" t="s">
        <v>791</v>
      </c>
      <c r="I5308" t="s">
        <v>790</v>
      </c>
      <c r="J5308">
        <v>71</v>
      </c>
      <c r="K5308" s="6" t="str">
        <f t="shared" si="82"/>
        <v>Masculino</v>
      </c>
    </row>
    <row r="5309" spans="1:11" x14ac:dyDescent="0.25">
      <c r="A5309">
        <v>5306</v>
      </c>
      <c r="B5309" t="s">
        <v>3563</v>
      </c>
      <c r="C5309" t="s">
        <v>218</v>
      </c>
      <c r="D5309" t="s">
        <v>87</v>
      </c>
      <c r="E5309" t="s">
        <v>788</v>
      </c>
      <c r="F5309" s="3">
        <v>45146</v>
      </c>
      <c r="G5309" t="s">
        <v>789</v>
      </c>
      <c r="H5309" t="s">
        <v>791</v>
      </c>
      <c r="I5309" t="s">
        <v>790</v>
      </c>
      <c r="J5309">
        <v>42</v>
      </c>
      <c r="K5309" s="6" t="str">
        <f t="shared" si="82"/>
        <v>Masculino</v>
      </c>
    </row>
    <row r="5310" spans="1:11" x14ac:dyDescent="0.25">
      <c r="A5310">
        <v>5307</v>
      </c>
      <c r="B5310" t="s">
        <v>3540</v>
      </c>
      <c r="C5310" t="s">
        <v>503</v>
      </c>
      <c r="D5310" t="s">
        <v>87</v>
      </c>
      <c r="E5310" t="s">
        <v>788</v>
      </c>
      <c r="F5310" s="3">
        <v>45146</v>
      </c>
      <c r="G5310" t="s">
        <v>789</v>
      </c>
      <c r="H5310" t="s">
        <v>791</v>
      </c>
      <c r="I5310" t="s">
        <v>790</v>
      </c>
      <c r="J5310">
        <v>41</v>
      </c>
      <c r="K5310" s="6" t="str">
        <f t="shared" si="82"/>
        <v>Masculino</v>
      </c>
    </row>
    <row r="5311" spans="1:11" x14ac:dyDescent="0.25">
      <c r="A5311">
        <v>5308</v>
      </c>
      <c r="B5311" t="s">
        <v>1790</v>
      </c>
      <c r="C5311" t="s">
        <v>503</v>
      </c>
      <c r="D5311" t="s">
        <v>87</v>
      </c>
      <c r="E5311" t="s">
        <v>788</v>
      </c>
      <c r="F5311" s="3">
        <v>45146</v>
      </c>
      <c r="G5311" t="s">
        <v>789</v>
      </c>
      <c r="H5311" t="s">
        <v>791</v>
      </c>
      <c r="I5311" t="s">
        <v>790</v>
      </c>
      <c r="J5311">
        <v>63</v>
      </c>
      <c r="K5311" s="6" t="str">
        <f t="shared" si="82"/>
        <v>Masculino</v>
      </c>
    </row>
    <row r="5312" spans="1:11" x14ac:dyDescent="0.25">
      <c r="A5312">
        <v>5309</v>
      </c>
      <c r="B5312" t="s">
        <v>1357</v>
      </c>
      <c r="C5312" t="s">
        <v>259</v>
      </c>
      <c r="D5312" t="s">
        <v>87</v>
      </c>
      <c r="E5312" t="s">
        <v>788</v>
      </c>
      <c r="F5312" s="3">
        <v>45146</v>
      </c>
      <c r="G5312" t="s">
        <v>789</v>
      </c>
      <c r="H5312" t="s">
        <v>791</v>
      </c>
      <c r="I5312" t="s">
        <v>790</v>
      </c>
      <c r="J5312">
        <v>73</v>
      </c>
      <c r="K5312" s="6" t="str">
        <f t="shared" si="82"/>
        <v>Masculino</v>
      </c>
    </row>
    <row r="5313" spans="1:11" x14ac:dyDescent="0.25">
      <c r="A5313">
        <v>5310</v>
      </c>
      <c r="B5313" t="s">
        <v>3573</v>
      </c>
      <c r="C5313" t="s">
        <v>126</v>
      </c>
      <c r="D5313" t="s">
        <v>163</v>
      </c>
      <c r="E5313" t="s">
        <v>788</v>
      </c>
      <c r="F5313" s="3">
        <v>45146</v>
      </c>
      <c r="G5313" t="s">
        <v>789</v>
      </c>
      <c r="H5313" t="s">
        <v>791</v>
      </c>
      <c r="I5313" t="s">
        <v>790</v>
      </c>
      <c r="J5313">
        <v>64</v>
      </c>
      <c r="K5313" s="6" t="str">
        <f t="shared" si="82"/>
        <v>Masculino</v>
      </c>
    </row>
    <row r="5314" spans="1:11" x14ac:dyDescent="0.25">
      <c r="A5314">
        <v>5311</v>
      </c>
      <c r="B5314" t="s">
        <v>1680</v>
      </c>
      <c r="C5314" t="s">
        <v>553</v>
      </c>
      <c r="D5314" t="s">
        <v>738</v>
      </c>
      <c r="E5314" t="s">
        <v>788</v>
      </c>
      <c r="F5314" s="3">
        <v>45146</v>
      </c>
      <c r="G5314" t="s">
        <v>789</v>
      </c>
      <c r="H5314" t="s">
        <v>791</v>
      </c>
      <c r="I5314" t="s">
        <v>790</v>
      </c>
      <c r="J5314">
        <v>48</v>
      </c>
      <c r="K5314" s="6" t="str">
        <f t="shared" si="82"/>
        <v>Masculino</v>
      </c>
    </row>
    <row r="5315" spans="1:11" x14ac:dyDescent="0.25">
      <c r="A5315">
        <v>5312</v>
      </c>
      <c r="B5315" t="s">
        <v>2434</v>
      </c>
      <c r="C5315" t="s">
        <v>553</v>
      </c>
      <c r="D5315" t="s">
        <v>741</v>
      </c>
      <c r="E5315" t="s">
        <v>788</v>
      </c>
      <c r="F5315" s="3">
        <v>45146</v>
      </c>
      <c r="G5315" t="s">
        <v>789</v>
      </c>
      <c r="H5315" t="s">
        <v>791</v>
      </c>
      <c r="I5315" t="s">
        <v>790</v>
      </c>
      <c r="J5315">
        <v>73</v>
      </c>
      <c r="K5315" s="6" t="str">
        <f t="shared" si="82"/>
        <v>Masculino</v>
      </c>
    </row>
    <row r="5316" spans="1:11" x14ac:dyDescent="0.25">
      <c r="A5316">
        <v>5313</v>
      </c>
      <c r="B5316" t="s">
        <v>3543</v>
      </c>
      <c r="C5316" t="s">
        <v>87</v>
      </c>
      <c r="D5316" t="s">
        <v>553</v>
      </c>
      <c r="E5316" t="s">
        <v>788</v>
      </c>
      <c r="F5316" s="3">
        <v>45146</v>
      </c>
      <c r="G5316" t="s">
        <v>789</v>
      </c>
      <c r="H5316" t="s">
        <v>791</v>
      </c>
      <c r="I5316" t="s">
        <v>790</v>
      </c>
      <c r="J5316">
        <v>41</v>
      </c>
      <c r="K5316" s="6" t="str">
        <f t="shared" si="82"/>
        <v>Masculino</v>
      </c>
    </row>
    <row r="5317" spans="1:11" x14ac:dyDescent="0.25">
      <c r="A5317">
        <v>5314</v>
      </c>
      <c r="B5317" t="s">
        <v>1136</v>
      </c>
      <c r="C5317" t="s">
        <v>87</v>
      </c>
      <c r="D5317" t="s">
        <v>87</v>
      </c>
      <c r="E5317" t="s">
        <v>788</v>
      </c>
      <c r="F5317" s="3">
        <v>45146</v>
      </c>
      <c r="G5317" t="s">
        <v>789</v>
      </c>
      <c r="H5317" t="s">
        <v>791</v>
      </c>
      <c r="I5317" t="s">
        <v>790</v>
      </c>
      <c r="J5317">
        <v>43</v>
      </c>
      <c r="K5317" s="6" t="str">
        <f t="shared" ref="K5317:K5380" si="83">IF(J5317="MUJER","Femenino","Masculino")</f>
        <v>Masculino</v>
      </c>
    </row>
    <row r="5318" spans="1:11" x14ac:dyDescent="0.25">
      <c r="A5318">
        <v>5315</v>
      </c>
      <c r="B5318" t="s">
        <v>3534</v>
      </c>
      <c r="C5318" t="s">
        <v>87</v>
      </c>
      <c r="D5318" t="s">
        <v>103</v>
      </c>
      <c r="E5318" t="s">
        <v>788</v>
      </c>
      <c r="F5318" s="3">
        <v>45146</v>
      </c>
      <c r="G5318" t="s">
        <v>789</v>
      </c>
      <c r="H5318" t="s">
        <v>791</v>
      </c>
      <c r="I5318" t="s">
        <v>790</v>
      </c>
      <c r="J5318">
        <v>68</v>
      </c>
      <c r="K5318" s="6" t="str">
        <f t="shared" si="83"/>
        <v>Masculino</v>
      </c>
    </row>
    <row r="5319" spans="1:11" x14ac:dyDescent="0.25">
      <c r="A5319">
        <v>5316</v>
      </c>
      <c r="B5319" t="s">
        <v>1034</v>
      </c>
      <c r="C5319" t="s">
        <v>87</v>
      </c>
      <c r="D5319" t="s">
        <v>417</v>
      </c>
      <c r="E5319" t="s">
        <v>788</v>
      </c>
      <c r="F5319" s="3">
        <v>45146</v>
      </c>
      <c r="G5319" t="s">
        <v>789</v>
      </c>
      <c r="H5319" t="s">
        <v>791</v>
      </c>
      <c r="I5319" t="s">
        <v>790</v>
      </c>
      <c r="J5319">
        <v>53</v>
      </c>
      <c r="K5319" s="6" t="str">
        <f t="shared" si="83"/>
        <v>Masculino</v>
      </c>
    </row>
    <row r="5320" spans="1:11" x14ac:dyDescent="0.25">
      <c r="A5320">
        <v>5317</v>
      </c>
      <c r="B5320" t="s">
        <v>1466</v>
      </c>
      <c r="C5320" t="s">
        <v>87</v>
      </c>
      <c r="D5320" t="s">
        <v>417</v>
      </c>
      <c r="E5320" t="s">
        <v>788</v>
      </c>
      <c r="F5320" s="3">
        <v>45146</v>
      </c>
      <c r="G5320" t="s">
        <v>789</v>
      </c>
      <c r="H5320" t="s">
        <v>791</v>
      </c>
      <c r="I5320" t="s">
        <v>790</v>
      </c>
      <c r="J5320">
        <v>42</v>
      </c>
      <c r="K5320" s="6" t="str">
        <f t="shared" si="83"/>
        <v>Masculino</v>
      </c>
    </row>
    <row r="5321" spans="1:11" x14ac:dyDescent="0.25">
      <c r="A5321">
        <v>5318</v>
      </c>
      <c r="B5321" t="s">
        <v>3580</v>
      </c>
      <c r="C5321" t="s">
        <v>112</v>
      </c>
      <c r="D5321" t="s">
        <v>417</v>
      </c>
      <c r="E5321" t="s">
        <v>788</v>
      </c>
      <c r="F5321" s="3">
        <v>45146</v>
      </c>
      <c r="G5321" t="s">
        <v>789</v>
      </c>
      <c r="H5321" t="s">
        <v>791</v>
      </c>
      <c r="I5321" t="s">
        <v>790</v>
      </c>
      <c r="J5321">
        <v>26</v>
      </c>
      <c r="K5321" s="6" t="str">
        <f t="shared" si="83"/>
        <v>Masculino</v>
      </c>
    </row>
    <row r="5322" spans="1:11" x14ac:dyDescent="0.25">
      <c r="A5322">
        <v>5319</v>
      </c>
      <c r="B5322" t="s">
        <v>1375</v>
      </c>
      <c r="C5322" t="s">
        <v>180</v>
      </c>
      <c r="D5322" t="s">
        <v>160</v>
      </c>
      <c r="E5322" t="s">
        <v>788</v>
      </c>
      <c r="F5322" s="3">
        <v>45146</v>
      </c>
      <c r="G5322" t="s">
        <v>789</v>
      </c>
      <c r="H5322" t="s">
        <v>791</v>
      </c>
      <c r="I5322" t="s">
        <v>790</v>
      </c>
      <c r="J5322">
        <v>51</v>
      </c>
      <c r="K5322" s="6" t="str">
        <f t="shared" si="83"/>
        <v>Masculino</v>
      </c>
    </row>
    <row r="5323" spans="1:11" x14ac:dyDescent="0.25">
      <c r="A5323">
        <v>5320</v>
      </c>
      <c r="B5323" t="s">
        <v>2583</v>
      </c>
      <c r="C5323" t="s">
        <v>260</v>
      </c>
      <c r="D5323" t="s">
        <v>215</v>
      </c>
      <c r="E5323" t="s">
        <v>788</v>
      </c>
      <c r="F5323" s="3">
        <v>45146</v>
      </c>
      <c r="G5323" t="s">
        <v>789</v>
      </c>
      <c r="H5323" t="s">
        <v>791</v>
      </c>
      <c r="I5323" t="s">
        <v>790</v>
      </c>
      <c r="J5323">
        <v>54</v>
      </c>
      <c r="K5323" s="6" t="str">
        <f t="shared" si="83"/>
        <v>Masculino</v>
      </c>
    </row>
    <row r="5324" spans="1:11" x14ac:dyDescent="0.25">
      <c r="A5324">
        <v>5321</v>
      </c>
      <c r="B5324" t="s">
        <v>3561</v>
      </c>
      <c r="C5324" t="s">
        <v>1493</v>
      </c>
      <c r="D5324" t="s">
        <v>126</v>
      </c>
      <c r="E5324" t="s">
        <v>788</v>
      </c>
      <c r="F5324" s="3">
        <v>45146</v>
      </c>
      <c r="G5324" t="s">
        <v>789</v>
      </c>
      <c r="H5324" t="s">
        <v>791</v>
      </c>
      <c r="I5324" t="s">
        <v>790</v>
      </c>
      <c r="J5324">
        <v>58</v>
      </c>
      <c r="K5324" s="6" t="str">
        <f t="shared" si="83"/>
        <v>Masculino</v>
      </c>
    </row>
    <row r="5325" spans="1:11" x14ac:dyDescent="0.25">
      <c r="A5325">
        <v>5322</v>
      </c>
      <c r="B5325" t="s">
        <v>3560</v>
      </c>
      <c r="C5325" t="s">
        <v>103</v>
      </c>
      <c r="D5325" t="s">
        <v>82</v>
      </c>
      <c r="E5325" t="s">
        <v>788</v>
      </c>
      <c r="F5325" s="3">
        <v>45146</v>
      </c>
      <c r="G5325" t="s">
        <v>789</v>
      </c>
      <c r="H5325" t="s">
        <v>791</v>
      </c>
      <c r="I5325" t="s">
        <v>790</v>
      </c>
      <c r="J5325">
        <v>37</v>
      </c>
      <c r="K5325" s="6" t="str">
        <f t="shared" si="83"/>
        <v>Masculino</v>
      </c>
    </row>
    <row r="5326" spans="1:11" x14ac:dyDescent="0.25">
      <c r="A5326">
        <v>5323</v>
      </c>
      <c r="B5326" t="s">
        <v>3558</v>
      </c>
      <c r="C5326" t="s">
        <v>1869</v>
      </c>
      <c r="D5326" t="s">
        <v>107</v>
      </c>
      <c r="E5326" t="s">
        <v>788</v>
      </c>
      <c r="F5326" s="3">
        <v>45146</v>
      </c>
      <c r="G5326" t="s">
        <v>789</v>
      </c>
      <c r="H5326" t="s">
        <v>791</v>
      </c>
      <c r="I5326" t="s">
        <v>790</v>
      </c>
      <c r="J5326">
        <v>41</v>
      </c>
      <c r="K5326" s="6" t="str">
        <f t="shared" si="83"/>
        <v>Masculino</v>
      </c>
    </row>
    <row r="5327" spans="1:11" x14ac:dyDescent="0.25">
      <c r="A5327">
        <v>5324</v>
      </c>
      <c r="B5327" t="s">
        <v>1053</v>
      </c>
      <c r="C5327" t="s">
        <v>396</v>
      </c>
      <c r="D5327" t="s">
        <v>709</v>
      </c>
      <c r="E5327" t="s">
        <v>788</v>
      </c>
      <c r="F5327" s="3">
        <v>45146</v>
      </c>
      <c r="G5327" t="s">
        <v>789</v>
      </c>
      <c r="H5327" t="s">
        <v>791</v>
      </c>
      <c r="I5327" t="s">
        <v>790</v>
      </c>
      <c r="J5327">
        <v>57</v>
      </c>
      <c r="K5327" s="6" t="str">
        <f t="shared" si="83"/>
        <v>Masculino</v>
      </c>
    </row>
    <row r="5328" spans="1:11" x14ac:dyDescent="0.25">
      <c r="A5328">
        <v>5325</v>
      </c>
      <c r="B5328" t="s">
        <v>1858</v>
      </c>
      <c r="C5328" t="s">
        <v>101</v>
      </c>
      <c r="D5328" t="s">
        <v>177</v>
      </c>
      <c r="E5328" t="s">
        <v>788</v>
      </c>
      <c r="F5328" s="3">
        <v>45146</v>
      </c>
      <c r="G5328" t="s">
        <v>789</v>
      </c>
      <c r="H5328" t="s">
        <v>791</v>
      </c>
      <c r="I5328" t="s">
        <v>790</v>
      </c>
      <c r="J5328">
        <v>59</v>
      </c>
      <c r="K5328" s="6" t="str">
        <f t="shared" si="83"/>
        <v>Masculino</v>
      </c>
    </row>
    <row r="5329" spans="1:11" x14ac:dyDescent="0.25">
      <c r="A5329">
        <v>5326</v>
      </c>
      <c r="B5329" t="s">
        <v>1914</v>
      </c>
      <c r="C5329" t="s">
        <v>105</v>
      </c>
      <c r="D5329" t="s">
        <v>304</v>
      </c>
      <c r="E5329" t="s">
        <v>788</v>
      </c>
      <c r="F5329" s="3">
        <v>45146</v>
      </c>
      <c r="G5329" t="s">
        <v>789</v>
      </c>
      <c r="H5329" t="s">
        <v>791</v>
      </c>
      <c r="I5329" t="s">
        <v>790</v>
      </c>
      <c r="J5329">
        <v>52</v>
      </c>
      <c r="K5329" s="6" t="str">
        <f t="shared" si="83"/>
        <v>Masculino</v>
      </c>
    </row>
    <row r="5330" spans="1:11" x14ac:dyDescent="0.25">
      <c r="A5330">
        <v>5327</v>
      </c>
      <c r="B5330" t="s">
        <v>3570</v>
      </c>
      <c r="C5330" t="s">
        <v>122</v>
      </c>
      <c r="D5330" t="s">
        <v>470</v>
      </c>
      <c r="E5330" t="s">
        <v>788</v>
      </c>
      <c r="F5330" s="3">
        <v>45146</v>
      </c>
      <c r="G5330" t="s">
        <v>789</v>
      </c>
      <c r="H5330" t="s">
        <v>791</v>
      </c>
      <c r="I5330" t="s">
        <v>790</v>
      </c>
      <c r="J5330">
        <v>39</v>
      </c>
      <c r="K5330" s="6" t="str">
        <f t="shared" si="83"/>
        <v>Masculino</v>
      </c>
    </row>
    <row r="5331" spans="1:11" x14ac:dyDescent="0.25">
      <c r="A5331">
        <v>5328</v>
      </c>
      <c r="B5331" t="s">
        <v>1589</v>
      </c>
      <c r="C5331" t="s">
        <v>163</v>
      </c>
      <c r="D5331" t="s">
        <v>260</v>
      </c>
      <c r="E5331" t="s">
        <v>788</v>
      </c>
      <c r="F5331" s="3">
        <v>45146</v>
      </c>
      <c r="G5331" t="s">
        <v>789</v>
      </c>
      <c r="H5331" t="s">
        <v>791</v>
      </c>
      <c r="I5331" t="s">
        <v>790</v>
      </c>
      <c r="J5331">
        <v>66</v>
      </c>
      <c r="K5331" s="6" t="str">
        <f t="shared" si="83"/>
        <v>Masculino</v>
      </c>
    </row>
    <row r="5332" spans="1:11" x14ac:dyDescent="0.25">
      <c r="A5332">
        <v>5329</v>
      </c>
      <c r="B5332" t="s">
        <v>1404</v>
      </c>
      <c r="C5332" t="s">
        <v>163</v>
      </c>
      <c r="D5332" t="s">
        <v>260</v>
      </c>
      <c r="E5332" t="s">
        <v>788</v>
      </c>
      <c r="F5332" s="3">
        <v>45146</v>
      </c>
      <c r="G5332" t="s">
        <v>789</v>
      </c>
      <c r="H5332" t="s">
        <v>791</v>
      </c>
      <c r="I5332" t="s">
        <v>790</v>
      </c>
      <c r="J5332">
        <v>42</v>
      </c>
      <c r="K5332" s="6" t="str">
        <f t="shared" si="83"/>
        <v>Masculino</v>
      </c>
    </row>
    <row r="5333" spans="1:11" x14ac:dyDescent="0.25">
      <c r="A5333">
        <v>5330</v>
      </c>
      <c r="B5333" t="s">
        <v>1755</v>
      </c>
      <c r="C5333" t="s">
        <v>248</v>
      </c>
      <c r="D5333" t="s">
        <v>103</v>
      </c>
      <c r="E5333" t="s">
        <v>788</v>
      </c>
      <c r="F5333" s="3">
        <v>45146</v>
      </c>
      <c r="G5333" t="s">
        <v>789</v>
      </c>
      <c r="H5333" t="s">
        <v>791</v>
      </c>
      <c r="I5333" t="s">
        <v>790</v>
      </c>
      <c r="J5333">
        <v>62</v>
      </c>
      <c r="K5333" s="6" t="str">
        <f t="shared" si="83"/>
        <v>Masculino</v>
      </c>
    </row>
    <row r="5334" spans="1:11" x14ac:dyDescent="0.25">
      <c r="A5334">
        <v>5331</v>
      </c>
      <c r="B5334" t="s">
        <v>3581</v>
      </c>
      <c r="C5334" t="s">
        <v>3582</v>
      </c>
      <c r="D5334" t="s">
        <v>81</v>
      </c>
      <c r="E5334" t="s">
        <v>788</v>
      </c>
      <c r="F5334" s="3">
        <v>45146</v>
      </c>
      <c r="G5334" t="s">
        <v>789</v>
      </c>
      <c r="H5334" t="s">
        <v>791</v>
      </c>
      <c r="I5334" t="s">
        <v>790</v>
      </c>
      <c r="J5334">
        <v>37</v>
      </c>
      <c r="K5334" s="6" t="str">
        <f t="shared" si="83"/>
        <v>Masculino</v>
      </c>
    </row>
    <row r="5335" spans="1:11" x14ac:dyDescent="0.25">
      <c r="A5335">
        <v>5332</v>
      </c>
      <c r="B5335" t="s">
        <v>1187</v>
      </c>
      <c r="C5335" t="s">
        <v>103</v>
      </c>
      <c r="D5335" t="s">
        <v>147</v>
      </c>
      <c r="E5335" t="s">
        <v>788</v>
      </c>
      <c r="F5335" s="3">
        <v>45146</v>
      </c>
      <c r="G5335" t="s">
        <v>789</v>
      </c>
      <c r="H5335" t="s">
        <v>791</v>
      </c>
      <c r="I5335" t="s">
        <v>790</v>
      </c>
      <c r="J5335">
        <v>58</v>
      </c>
      <c r="K5335" s="6" t="str">
        <f t="shared" si="83"/>
        <v>Masculino</v>
      </c>
    </row>
    <row r="5336" spans="1:11" x14ac:dyDescent="0.25">
      <c r="A5336">
        <v>5333</v>
      </c>
      <c r="B5336" t="s">
        <v>3533</v>
      </c>
      <c r="C5336" t="s">
        <v>531</v>
      </c>
      <c r="D5336" t="s">
        <v>96</v>
      </c>
      <c r="E5336" t="s">
        <v>788</v>
      </c>
      <c r="F5336" s="3">
        <v>45146</v>
      </c>
      <c r="G5336" t="s">
        <v>789</v>
      </c>
      <c r="H5336" t="s">
        <v>791</v>
      </c>
      <c r="I5336" t="s">
        <v>790</v>
      </c>
      <c r="J5336">
        <v>78</v>
      </c>
      <c r="K5336" s="6" t="str">
        <f t="shared" si="83"/>
        <v>Masculino</v>
      </c>
    </row>
    <row r="5337" spans="1:11" x14ac:dyDescent="0.25">
      <c r="A5337">
        <v>5334</v>
      </c>
      <c r="B5337" t="s">
        <v>1254</v>
      </c>
      <c r="C5337" t="s">
        <v>465</v>
      </c>
      <c r="D5337" t="s">
        <v>514</v>
      </c>
      <c r="E5337" t="s">
        <v>788</v>
      </c>
      <c r="F5337" s="3">
        <v>45146</v>
      </c>
      <c r="G5337" t="s">
        <v>789</v>
      </c>
      <c r="H5337" t="s">
        <v>791</v>
      </c>
      <c r="I5337" t="s">
        <v>790</v>
      </c>
      <c r="J5337">
        <v>40</v>
      </c>
      <c r="K5337" s="6" t="str">
        <f t="shared" si="83"/>
        <v>Masculino</v>
      </c>
    </row>
    <row r="5338" spans="1:11" x14ac:dyDescent="0.25">
      <c r="A5338">
        <v>5335</v>
      </c>
      <c r="B5338" t="s">
        <v>3544</v>
      </c>
      <c r="C5338" t="s">
        <v>514</v>
      </c>
      <c r="D5338" t="s">
        <v>193</v>
      </c>
      <c r="E5338" t="s">
        <v>788</v>
      </c>
      <c r="F5338" s="3">
        <v>45146</v>
      </c>
      <c r="G5338" t="s">
        <v>789</v>
      </c>
      <c r="H5338" t="s">
        <v>791</v>
      </c>
      <c r="I5338" t="s">
        <v>790</v>
      </c>
      <c r="J5338">
        <v>48</v>
      </c>
      <c r="K5338" s="6" t="str">
        <f t="shared" si="83"/>
        <v>Masculino</v>
      </c>
    </row>
    <row r="5339" spans="1:11" x14ac:dyDescent="0.25">
      <c r="A5339">
        <v>5336</v>
      </c>
      <c r="B5339" t="s">
        <v>3544</v>
      </c>
      <c r="C5339" t="s">
        <v>3545</v>
      </c>
      <c r="D5339" t="s">
        <v>514</v>
      </c>
      <c r="E5339" t="s">
        <v>788</v>
      </c>
      <c r="F5339" s="3">
        <v>45146</v>
      </c>
      <c r="G5339" t="s">
        <v>789</v>
      </c>
      <c r="H5339" t="s">
        <v>791</v>
      </c>
      <c r="I5339" t="s">
        <v>790</v>
      </c>
      <c r="J5339">
        <v>43</v>
      </c>
      <c r="K5339" s="6" t="str">
        <f t="shared" si="83"/>
        <v>Masculino</v>
      </c>
    </row>
    <row r="5340" spans="1:11" x14ac:dyDescent="0.25">
      <c r="A5340">
        <v>5337</v>
      </c>
      <c r="B5340" t="s">
        <v>1844</v>
      </c>
      <c r="C5340" t="s">
        <v>277</v>
      </c>
      <c r="D5340" t="s">
        <v>143</v>
      </c>
      <c r="E5340" t="s">
        <v>788</v>
      </c>
      <c r="F5340" s="3">
        <v>45146</v>
      </c>
      <c r="G5340" t="s">
        <v>789</v>
      </c>
      <c r="H5340" t="s">
        <v>791</v>
      </c>
      <c r="I5340" t="s">
        <v>790</v>
      </c>
      <c r="J5340">
        <v>50</v>
      </c>
      <c r="K5340" s="6" t="str">
        <f t="shared" si="83"/>
        <v>Masculino</v>
      </c>
    </row>
    <row r="5341" spans="1:11" x14ac:dyDescent="0.25">
      <c r="A5341">
        <v>5338</v>
      </c>
      <c r="B5341" t="s">
        <v>3062</v>
      </c>
      <c r="C5341" t="s">
        <v>531</v>
      </c>
      <c r="D5341" t="s">
        <v>219</v>
      </c>
      <c r="E5341" t="s">
        <v>788</v>
      </c>
      <c r="F5341" s="3">
        <v>45146</v>
      </c>
      <c r="G5341" t="s">
        <v>789</v>
      </c>
      <c r="H5341" t="s">
        <v>791</v>
      </c>
      <c r="I5341" t="s">
        <v>790</v>
      </c>
      <c r="J5341">
        <v>63</v>
      </c>
      <c r="K5341" s="6" t="str">
        <f t="shared" si="83"/>
        <v>Masculino</v>
      </c>
    </row>
    <row r="5342" spans="1:11" x14ac:dyDescent="0.25">
      <c r="A5342">
        <v>5339</v>
      </c>
      <c r="B5342" t="s">
        <v>2298</v>
      </c>
      <c r="C5342" t="s">
        <v>746</v>
      </c>
      <c r="D5342" t="s">
        <v>87</v>
      </c>
      <c r="E5342" t="s">
        <v>788</v>
      </c>
      <c r="F5342" s="3">
        <v>45146</v>
      </c>
      <c r="G5342" t="s">
        <v>789</v>
      </c>
      <c r="H5342" t="s">
        <v>791</v>
      </c>
      <c r="I5342" t="s">
        <v>790</v>
      </c>
      <c r="J5342">
        <v>63</v>
      </c>
      <c r="K5342" s="6" t="str">
        <f t="shared" si="83"/>
        <v>Masculino</v>
      </c>
    </row>
    <row r="5343" spans="1:11" x14ac:dyDescent="0.25">
      <c r="A5343">
        <v>5340</v>
      </c>
      <c r="B5343" t="s">
        <v>3518</v>
      </c>
      <c r="C5343" t="s">
        <v>84</v>
      </c>
      <c r="D5343" t="s">
        <v>244</v>
      </c>
      <c r="E5343" t="s">
        <v>788</v>
      </c>
      <c r="F5343" s="3">
        <v>45146</v>
      </c>
      <c r="G5343" t="s">
        <v>789</v>
      </c>
      <c r="H5343" t="s">
        <v>791</v>
      </c>
      <c r="I5343" t="s">
        <v>790</v>
      </c>
      <c r="J5343">
        <v>66</v>
      </c>
      <c r="K5343" s="6" t="str">
        <f t="shared" si="83"/>
        <v>Masculino</v>
      </c>
    </row>
    <row r="5344" spans="1:11" x14ac:dyDescent="0.25">
      <c r="A5344">
        <v>5341</v>
      </c>
      <c r="B5344" t="s">
        <v>1210</v>
      </c>
      <c r="C5344" t="s">
        <v>103</v>
      </c>
      <c r="D5344" t="s">
        <v>525</v>
      </c>
      <c r="E5344" t="s">
        <v>788</v>
      </c>
      <c r="F5344" s="3">
        <v>45146</v>
      </c>
      <c r="G5344" t="s">
        <v>789</v>
      </c>
      <c r="H5344" t="s">
        <v>791</v>
      </c>
      <c r="I5344" t="s">
        <v>790</v>
      </c>
      <c r="J5344">
        <v>60</v>
      </c>
      <c r="K5344" s="6" t="str">
        <f t="shared" si="83"/>
        <v>Masculino</v>
      </c>
    </row>
    <row r="5345" spans="1:11" x14ac:dyDescent="0.25">
      <c r="A5345">
        <v>5342</v>
      </c>
      <c r="B5345" t="s">
        <v>2256</v>
      </c>
      <c r="C5345" t="s">
        <v>488</v>
      </c>
      <c r="D5345" t="s">
        <v>103</v>
      </c>
      <c r="E5345" t="s">
        <v>788</v>
      </c>
      <c r="F5345" s="3">
        <v>45146</v>
      </c>
      <c r="G5345" t="s">
        <v>789</v>
      </c>
      <c r="H5345" t="s">
        <v>791</v>
      </c>
      <c r="I5345" t="s">
        <v>790</v>
      </c>
      <c r="J5345">
        <v>21</v>
      </c>
      <c r="K5345" s="6" t="str">
        <f t="shared" si="83"/>
        <v>Masculino</v>
      </c>
    </row>
    <row r="5346" spans="1:11" x14ac:dyDescent="0.25">
      <c r="A5346">
        <v>5343</v>
      </c>
      <c r="B5346" t="s">
        <v>1102</v>
      </c>
      <c r="C5346" t="s">
        <v>96</v>
      </c>
      <c r="D5346" t="s">
        <v>328</v>
      </c>
      <c r="E5346" t="s">
        <v>788</v>
      </c>
      <c r="F5346" s="3">
        <v>45146</v>
      </c>
      <c r="G5346" t="s">
        <v>789</v>
      </c>
      <c r="H5346" t="s">
        <v>791</v>
      </c>
      <c r="I5346" t="s">
        <v>790</v>
      </c>
      <c r="J5346">
        <v>46</v>
      </c>
      <c r="K5346" s="6" t="str">
        <f t="shared" si="83"/>
        <v>Masculino</v>
      </c>
    </row>
    <row r="5347" spans="1:11" x14ac:dyDescent="0.25">
      <c r="A5347">
        <v>5344</v>
      </c>
      <c r="B5347" t="s">
        <v>1052</v>
      </c>
      <c r="C5347" t="s">
        <v>514</v>
      </c>
      <c r="D5347" t="s">
        <v>193</v>
      </c>
      <c r="E5347" t="s">
        <v>788</v>
      </c>
      <c r="F5347" s="3">
        <v>45146</v>
      </c>
      <c r="G5347" t="s">
        <v>789</v>
      </c>
      <c r="H5347" t="s">
        <v>791</v>
      </c>
      <c r="I5347" t="s">
        <v>790</v>
      </c>
      <c r="J5347">
        <v>60</v>
      </c>
      <c r="K5347" s="6" t="str">
        <f t="shared" si="83"/>
        <v>Masculino</v>
      </c>
    </row>
    <row r="5348" spans="1:11" x14ac:dyDescent="0.25">
      <c r="A5348">
        <v>5345</v>
      </c>
      <c r="B5348" t="s">
        <v>2785</v>
      </c>
      <c r="C5348" t="s">
        <v>84</v>
      </c>
      <c r="D5348" t="s">
        <v>162</v>
      </c>
      <c r="E5348" t="s">
        <v>788</v>
      </c>
      <c r="F5348" s="3">
        <v>45146</v>
      </c>
      <c r="G5348" t="s">
        <v>789</v>
      </c>
      <c r="H5348" t="s">
        <v>791</v>
      </c>
      <c r="I5348" t="s">
        <v>790</v>
      </c>
      <c r="J5348">
        <v>62</v>
      </c>
      <c r="K5348" s="6" t="str">
        <f t="shared" si="83"/>
        <v>Masculino</v>
      </c>
    </row>
    <row r="5349" spans="1:11" x14ac:dyDescent="0.25">
      <c r="A5349">
        <v>5346</v>
      </c>
      <c r="B5349" t="s">
        <v>1919</v>
      </c>
      <c r="C5349" t="s">
        <v>347</v>
      </c>
      <c r="D5349" t="s">
        <v>199</v>
      </c>
      <c r="E5349" t="s">
        <v>788</v>
      </c>
      <c r="F5349" s="3">
        <v>45146</v>
      </c>
      <c r="G5349" t="s">
        <v>789</v>
      </c>
      <c r="H5349" t="s">
        <v>791</v>
      </c>
      <c r="I5349" t="s">
        <v>790</v>
      </c>
      <c r="J5349">
        <v>43</v>
      </c>
      <c r="K5349" s="6" t="str">
        <f t="shared" si="83"/>
        <v>Masculino</v>
      </c>
    </row>
    <row r="5350" spans="1:11" x14ac:dyDescent="0.25">
      <c r="A5350">
        <v>5347</v>
      </c>
      <c r="B5350" t="s">
        <v>3535</v>
      </c>
      <c r="C5350" t="s">
        <v>107</v>
      </c>
      <c r="D5350" t="s">
        <v>3536</v>
      </c>
      <c r="E5350" t="s">
        <v>788</v>
      </c>
      <c r="F5350" s="3">
        <v>45146</v>
      </c>
      <c r="G5350" t="s">
        <v>789</v>
      </c>
      <c r="H5350" t="s">
        <v>791</v>
      </c>
      <c r="I5350" t="s">
        <v>790</v>
      </c>
      <c r="J5350">
        <v>52</v>
      </c>
      <c r="K5350" s="6" t="str">
        <f t="shared" si="83"/>
        <v>Masculino</v>
      </c>
    </row>
    <row r="5351" spans="1:11" x14ac:dyDescent="0.25">
      <c r="A5351">
        <v>5348</v>
      </c>
      <c r="B5351" t="s">
        <v>1079</v>
      </c>
      <c r="C5351" t="s">
        <v>301</v>
      </c>
      <c r="D5351" t="s">
        <v>103</v>
      </c>
      <c r="E5351" t="s">
        <v>788</v>
      </c>
      <c r="F5351" s="3">
        <v>45146</v>
      </c>
      <c r="G5351" t="s">
        <v>789</v>
      </c>
      <c r="H5351" t="s">
        <v>791</v>
      </c>
      <c r="I5351" t="s">
        <v>790</v>
      </c>
      <c r="J5351">
        <v>53</v>
      </c>
      <c r="K5351" s="6" t="str">
        <f t="shared" si="83"/>
        <v>Masculino</v>
      </c>
    </row>
    <row r="5352" spans="1:11" x14ac:dyDescent="0.25">
      <c r="A5352">
        <v>5349</v>
      </c>
      <c r="B5352" t="s">
        <v>1086</v>
      </c>
      <c r="C5352" t="s">
        <v>675</v>
      </c>
      <c r="D5352" t="s">
        <v>144</v>
      </c>
      <c r="E5352" t="s">
        <v>788</v>
      </c>
      <c r="F5352" s="3">
        <v>45146</v>
      </c>
      <c r="G5352" t="s">
        <v>789</v>
      </c>
      <c r="H5352" t="s">
        <v>791</v>
      </c>
      <c r="I5352" t="s">
        <v>790</v>
      </c>
      <c r="J5352">
        <v>53</v>
      </c>
      <c r="K5352" s="6" t="str">
        <f t="shared" si="83"/>
        <v>Masculino</v>
      </c>
    </row>
    <row r="5353" spans="1:11" x14ac:dyDescent="0.25">
      <c r="A5353">
        <v>5350</v>
      </c>
      <c r="B5353" t="s">
        <v>2461</v>
      </c>
      <c r="C5353" t="s">
        <v>219</v>
      </c>
      <c r="D5353" t="s">
        <v>193</v>
      </c>
      <c r="E5353" t="s">
        <v>788</v>
      </c>
      <c r="F5353" s="3">
        <v>45146</v>
      </c>
      <c r="G5353" t="s">
        <v>789</v>
      </c>
      <c r="H5353" t="s">
        <v>791</v>
      </c>
      <c r="I5353" t="s">
        <v>790</v>
      </c>
      <c r="J5353">
        <v>67</v>
      </c>
      <c r="K5353" s="6" t="str">
        <f t="shared" si="83"/>
        <v>Masculino</v>
      </c>
    </row>
    <row r="5354" spans="1:11" x14ac:dyDescent="0.25">
      <c r="A5354">
        <v>5351</v>
      </c>
      <c r="B5354" t="s">
        <v>2412</v>
      </c>
      <c r="C5354" t="s">
        <v>662</v>
      </c>
      <c r="D5354" t="s">
        <v>120</v>
      </c>
      <c r="E5354" t="s">
        <v>788</v>
      </c>
      <c r="F5354" s="3">
        <v>45146</v>
      </c>
      <c r="G5354" t="s">
        <v>789</v>
      </c>
      <c r="H5354" t="s">
        <v>791</v>
      </c>
      <c r="I5354" t="s">
        <v>790</v>
      </c>
      <c r="J5354">
        <v>68</v>
      </c>
      <c r="K5354" s="6" t="str">
        <f t="shared" si="83"/>
        <v>Masculino</v>
      </c>
    </row>
    <row r="5355" spans="1:11" x14ac:dyDescent="0.25">
      <c r="A5355">
        <v>5352</v>
      </c>
      <c r="B5355" t="s">
        <v>2010</v>
      </c>
      <c r="C5355" t="s">
        <v>106</v>
      </c>
      <c r="D5355" t="s">
        <v>84</v>
      </c>
      <c r="E5355" t="s">
        <v>788</v>
      </c>
      <c r="F5355" s="3">
        <v>45146</v>
      </c>
      <c r="G5355" t="s">
        <v>789</v>
      </c>
      <c r="H5355" t="s">
        <v>791</v>
      </c>
      <c r="I5355" t="s">
        <v>790</v>
      </c>
      <c r="J5355">
        <v>75</v>
      </c>
      <c r="K5355" s="6" t="str">
        <f t="shared" si="83"/>
        <v>Masculino</v>
      </c>
    </row>
    <row r="5356" spans="1:11" x14ac:dyDescent="0.25">
      <c r="A5356">
        <v>5353</v>
      </c>
      <c r="B5356" t="s">
        <v>1003</v>
      </c>
      <c r="C5356" t="s">
        <v>96</v>
      </c>
      <c r="D5356" t="s">
        <v>328</v>
      </c>
      <c r="E5356" t="s">
        <v>788</v>
      </c>
      <c r="F5356" s="3">
        <v>45146</v>
      </c>
      <c r="G5356" t="s">
        <v>789</v>
      </c>
      <c r="H5356" t="s">
        <v>791</v>
      </c>
      <c r="I5356" t="s">
        <v>790</v>
      </c>
      <c r="J5356">
        <v>89</v>
      </c>
      <c r="K5356" s="6" t="str">
        <f t="shared" si="83"/>
        <v>Masculino</v>
      </c>
    </row>
    <row r="5357" spans="1:11" x14ac:dyDescent="0.25">
      <c r="A5357">
        <v>5354</v>
      </c>
      <c r="B5357" t="s">
        <v>3569</v>
      </c>
      <c r="C5357" t="s">
        <v>397</v>
      </c>
      <c r="D5357" t="s">
        <v>328</v>
      </c>
      <c r="E5357" t="s">
        <v>788</v>
      </c>
      <c r="F5357" s="3">
        <v>45146</v>
      </c>
      <c r="G5357" t="s">
        <v>789</v>
      </c>
      <c r="H5357" t="s">
        <v>791</v>
      </c>
      <c r="I5357" t="s">
        <v>790</v>
      </c>
      <c r="J5357">
        <v>41</v>
      </c>
      <c r="K5357" s="6" t="str">
        <f t="shared" si="83"/>
        <v>Masculino</v>
      </c>
    </row>
    <row r="5358" spans="1:11" x14ac:dyDescent="0.25">
      <c r="A5358">
        <v>5355</v>
      </c>
      <c r="B5358" t="s">
        <v>3154</v>
      </c>
      <c r="C5358" t="s">
        <v>3536</v>
      </c>
      <c r="D5358" t="s">
        <v>468</v>
      </c>
      <c r="E5358" t="s">
        <v>788</v>
      </c>
      <c r="F5358" s="3">
        <v>45146</v>
      </c>
      <c r="G5358" t="s">
        <v>789</v>
      </c>
      <c r="H5358" t="s">
        <v>791</v>
      </c>
      <c r="I5358" t="s">
        <v>790</v>
      </c>
      <c r="J5358">
        <v>69</v>
      </c>
      <c r="K5358" s="6" t="str">
        <f t="shared" si="83"/>
        <v>Masculino</v>
      </c>
    </row>
    <row r="5359" spans="1:11" x14ac:dyDescent="0.25">
      <c r="A5359">
        <v>5356</v>
      </c>
      <c r="B5359" t="s">
        <v>3568</v>
      </c>
      <c r="C5359" t="s">
        <v>3536</v>
      </c>
      <c r="D5359" t="s">
        <v>103</v>
      </c>
      <c r="E5359" t="s">
        <v>788</v>
      </c>
      <c r="F5359" s="3">
        <v>45146</v>
      </c>
      <c r="G5359" t="s">
        <v>789</v>
      </c>
      <c r="H5359" t="s">
        <v>791</v>
      </c>
      <c r="I5359" t="s">
        <v>790</v>
      </c>
      <c r="J5359">
        <v>20</v>
      </c>
      <c r="K5359" s="6" t="str">
        <f t="shared" si="83"/>
        <v>Masculino</v>
      </c>
    </row>
    <row r="5360" spans="1:11" x14ac:dyDescent="0.25">
      <c r="A5360">
        <v>5357</v>
      </c>
      <c r="B5360" t="s">
        <v>3547</v>
      </c>
      <c r="C5360" t="s">
        <v>100</v>
      </c>
      <c r="D5360" t="s">
        <v>84</v>
      </c>
      <c r="E5360" t="s">
        <v>788</v>
      </c>
      <c r="F5360" s="3">
        <v>45146</v>
      </c>
      <c r="G5360" t="s">
        <v>789</v>
      </c>
      <c r="H5360" t="s">
        <v>791</v>
      </c>
      <c r="I5360" t="s">
        <v>790</v>
      </c>
      <c r="J5360">
        <v>19</v>
      </c>
      <c r="K5360" s="6" t="str">
        <f t="shared" si="83"/>
        <v>Masculino</v>
      </c>
    </row>
    <row r="5361" spans="1:11" x14ac:dyDescent="0.25">
      <c r="A5361">
        <v>5358</v>
      </c>
      <c r="B5361" t="s">
        <v>1062</v>
      </c>
      <c r="C5361" t="s">
        <v>700</v>
      </c>
      <c r="D5361" t="s">
        <v>122</v>
      </c>
      <c r="E5361" t="s">
        <v>788</v>
      </c>
      <c r="F5361" s="3">
        <v>45146</v>
      </c>
      <c r="G5361" t="s">
        <v>789</v>
      </c>
      <c r="H5361" t="s">
        <v>791</v>
      </c>
      <c r="I5361" t="s">
        <v>790</v>
      </c>
      <c r="J5361">
        <v>76</v>
      </c>
      <c r="K5361" s="6" t="str">
        <f t="shared" si="83"/>
        <v>Masculino</v>
      </c>
    </row>
    <row r="5362" spans="1:11" x14ac:dyDescent="0.25">
      <c r="A5362">
        <v>5359</v>
      </c>
      <c r="B5362" t="s">
        <v>1098</v>
      </c>
      <c r="C5362" t="s">
        <v>220</v>
      </c>
      <c r="D5362" t="s">
        <v>470</v>
      </c>
      <c r="E5362" t="s">
        <v>788</v>
      </c>
      <c r="F5362" s="3">
        <v>45146</v>
      </c>
      <c r="G5362" t="s">
        <v>789</v>
      </c>
      <c r="H5362" t="s">
        <v>791</v>
      </c>
      <c r="I5362" t="s">
        <v>790</v>
      </c>
      <c r="J5362">
        <v>27</v>
      </c>
      <c r="K5362" s="6" t="str">
        <f t="shared" si="83"/>
        <v>Masculino</v>
      </c>
    </row>
    <row r="5363" spans="1:11" x14ac:dyDescent="0.25">
      <c r="A5363">
        <v>5360</v>
      </c>
      <c r="B5363" t="s">
        <v>950</v>
      </c>
      <c r="C5363" t="s">
        <v>149</v>
      </c>
      <c r="D5363" t="s">
        <v>134</v>
      </c>
      <c r="E5363" t="s">
        <v>788</v>
      </c>
      <c r="F5363" s="3">
        <v>45146</v>
      </c>
      <c r="G5363" t="s">
        <v>789</v>
      </c>
      <c r="H5363" t="s">
        <v>791</v>
      </c>
      <c r="I5363" t="s">
        <v>790</v>
      </c>
      <c r="J5363">
        <v>64</v>
      </c>
      <c r="K5363" s="6" t="str">
        <f t="shared" si="83"/>
        <v>Masculino</v>
      </c>
    </row>
    <row r="5364" spans="1:11" x14ac:dyDescent="0.25">
      <c r="A5364">
        <v>5361</v>
      </c>
      <c r="B5364" t="s">
        <v>978</v>
      </c>
      <c r="C5364" t="s">
        <v>120</v>
      </c>
      <c r="D5364" t="s">
        <v>3379</v>
      </c>
      <c r="E5364" t="s">
        <v>788</v>
      </c>
      <c r="F5364" s="3">
        <v>45146</v>
      </c>
      <c r="G5364" t="s">
        <v>789</v>
      </c>
      <c r="H5364" t="s">
        <v>791</v>
      </c>
      <c r="I5364" t="s">
        <v>790</v>
      </c>
      <c r="J5364">
        <v>19</v>
      </c>
      <c r="K5364" s="6" t="str">
        <f t="shared" si="83"/>
        <v>Masculino</v>
      </c>
    </row>
    <row r="5365" spans="1:11" x14ac:dyDescent="0.25">
      <c r="A5365">
        <v>5362</v>
      </c>
      <c r="B5365" t="s">
        <v>1124</v>
      </c>
      <c r="C5365" t="s">
        <v>633</v>
      </c>
      <c r="D5365" t="s">
        <v>225</v>
      </c>
      <c r="E5365" t="s">
        <v>788</v>
      </c>
      <c r="F5365" s="3">
        <v>45146</v>
      </c>
      <c r="G5365" t="s">
        <v>789</v>
      </c>
      <c r="H5365" t="s">
        <v>791</v>
      </c>
      <c r="I5365" t="s">
        <v>790</v>
      </c>
      <c r="J5365">
        <v>30</v>
      </c>
      <c r="K5365" s="6" t="str">
        <f t="shared" si="83"/>
        <v>Masculino</v>
      </c>
    </row>
    <row r="5366" spans="1:11" x14ac:dyDescent="0.25">
      <c r="A5366">
        <v>5363</v>
      </c>
      <c r="B5366" t="s">
        <v>971</v>
      </c>
      <c r="C5366" t="s">
        <v>84</v>
      </c>
      <c r="D5366" t="s">
        <v>558</v>
      </c>
      <c r="E5366" t="s">
        <v>788</v>
      </c>
      <c r="F5366" s="3">
        <v>45146</v>
      </c>
      <c r="G5366" t="s">
        <v>789</v>
      </c>
      <c r="H5366" t="s">
        <v>791</v>
      </c>
      <c r="I5366" t="s">
        <v>790</v>
      </c>
      <c r="J5366">
        <v>70</v>
      </c>
      <c r="K5366" s="6" t="str">
        <f t="shared" si="83"/>
        <v>Masculino</v>
      </c>
    </row>
    <row r="5367" spans="1:11" x14ac:dyDescent="0.25">
      <c r="A5367">
        <v>5364</v>
      </c>
      <c r="B5367" t="s">
        <v>3554</v>
      </c>
      <c r="C5367" t="s">
        <v>85</v>
      </c>
      <c r="D5367" t="s">
        <v>125</v>
      </c>
      <c r="E5367" t="s">
        <v>788</v>
      </c>
      <c r="F5367" s="3">
        <v>45146</v>
      </c>
      <c r="G5367" t="s">
        <v>789</v>
      </c>
      <c r="H5367" t="s">
        <v>791</v>
      </c>
      <c r="I5367" t="s">
        <v>790</v>
      </c>
      <c r="J5367">
        <v>48</v>
      </c>
      <c r="K5367" s="6" t="str">
        <f t="shared" si="83"/>
        <v>Masculino</v>
      </c>
    </row>
    <row r="5368" spans="1:11" x14ac:dyDescent="0.25">
      <c r="A5368">
        <v>5365</v>
      </c>
      <c r="B5368" t="s">
        <v>3565</v>
      </c>
      <c r="C5368" t="s">
        <v>81</v>
      </c>
      <c r="D5368" t="s">
        <v>93</v>
      </c>
      <c r="E5368" t="s">
        <v>788</v>
      </c>
      <c r="F5368" s="3">
        <v>45146</v>
      </c>
      <c r="G5368" t="s">
        <v>789</v>
      </c>
      <c r="H5368" t="s">
        <v>791</v>
      </c>
      <c r="I5368" t="s">
        <v>790</v>
      </c>
      <c r="J5368">
        <v>41</v>
      </c>
      <c r="K5368" s="6" t="str">
        <f t="shared" si="83"/>
        <v>Masculino</v>
      </c>
    </row>
    <row r="5369" spans="1:11" x14ac:dyDescent="0.25">
      <c r="A5369">
        <v>5366</v>
      </c>
      <c r="B5369" t="s">
        <v>949</v>
      </c>
      <c r="C5369" t="s">
        <v>85</v>
      </c>
      <c r="D5369" t="s">
        <v>497</v>
      </c>
      <c r="E5369" t="s">
        <v>788</v>
      </c>
      <c r="F5369" s="3">
        <v>45146</v>
      </c>
      <c r="G5369" t="s">
        <v>789</v>
      </c>
      <c r="H5369" t="s">
        <v>791</v>
      </c>
      <c r="I5369" t="s">
        <v>790</v>
      </c>
      <c r="J5369">
        <v>71</v>
      </c>
      <c r="K5369" s="6" t="str">
        <f t="shared" si="83"/>
        <v>Masculino</v>
      </c>
    </row>
    <row r="5370" spans="1:11" x14ac:dyDescent="0.25">
      <c r="A5370">
        <v>5367</v>
      </c>
      <c r="B5370" t="s">
        <v>3244</v>
      </c>
      <c r="C5370" t="s">
        <v>103</v>
      </c>
      <c r="D5370" t="s">
        <v>183</v>
      </c>
      <c r="E5370" t="s">
        <v>788</v>
      </c>
      <c r="F5370" s="3">
        <v>45146</v>
      </c>
      <c r="G5370" t="s">
        <v>789</v>
      </c>
      <c r="H5370" t="s">
        <v>791</v>
      </c>
      <c r="I5370" t="s">
        <v>790</v>
      </c>
      <c r="J5370">
        <v>19</v>
      </c>
      <c r="K5370" s="6" t="str">
        <f t="shared" si="83"/>
        <v>Masculino</v>
      </c>
    </row>
    <row r="5371" spans="1:11" x14ac:dyDescent="0.25">
      <c r="A5371">
        <v>5368</v>
      </c>
      <c r="B5371" t="s">
        <v>1309</v>
      </c>
      <c r="C5371" t="s">
        <v>144</v>
      </c>
      <c r="D5371" t="s">
        <v>588</v>
      </c>
      <c r="E5371" t="s">
        <v>788</v>
      </c>
      <c r="F5371" s="3">
        <v>45146</v>
      </c>
      <c r="G5371" t="s">
        <v>789</v>
      </c>
      <c r="H5371" t="s">
        <v>791</v>
      </c>
      <c r="I5371" t="s">
        <v>790</v>
      </c>
      <c r="J5371">
        <v>61</v>
      </c>
      <c r="K5371" s="6" t="str">
        <f t="shared" si="83"/>
        <v>Masculino</v>
      </c>
    </row>
    <row r="5372" spans="1:11" x14ac:dyDescent="0.25">
      <c r="A5372">
        <v>5369</v>
      </c>
      <c r="B5372" t="s">
        <v>1964</v>
      </c>
      <c r="C5372" t="s">
        <v>3531</v>
      </c>
      <c r="D5372" t="s">
        <v>120</v>
      </c>
      <c r="E5372" t="s">
        <v>788</v>
      </c>
      <c r="F5372" s="3">
        <v>45146</v>
      </c>
      <c r="G5372" t="s">
        <v>789</v>
      </c>
      <c r="H5372" t="s">
        <v>791</v>
      </c>
      <c r="I5372" t="s">
        <v>790</v>
      </c>
      <c r="J5372">
        <v>67</v>
      </c>
      <c r="K5372" s="6" t="str">
        <f t="shared" si="83"/>
        <v>Masculino</v>
      </c>
    </row>
    <row r="5373" spans="1:11" x14ac:dyDescent="0.25">
      <c r="A5373">
        <v>5370</v>
      </c>
      <c r="B5373" t="s">
        <v>2440</v>
      </c>
      <c r="C5373" t="s">
        <v>3531</v>
      </c>
      <c r="D5373" t="s">
        <v>120</v>
      </c>
      <c r="E5373" t="s">
        <v>788</v>
      </c>
      <c r="F5373" s="3">
        <v>45146</v>
      </c>
      <c r="G5373" t="s">
        <v>789</v>
      </c>
      <c r="H5373" t="s">
        <v>791</v>
      </c>
      <c r="I5373" t="s">
        <v>790</v>
      </c>
      <c r="J5373">
        <v>72</v>
      </c>
      <c r="K5373" s="6" t="str">
        <f t="shared" si="83"/>
        <v>Masculino</v>
      </c>
    </row>
    <row r="5374" spans="1:11" x14ac:dyDescent="0.25">
      <c r="A5374">
        <v>5371</v>
      </c>
      <c r="B5374" t="s">
        <v>1199</v>
      </c>
      <c r="C5374" t="s">
        <v>902</v>
      </c>
      <c r="D5374" t="s">
        <v>363</v>
      </c>
      <c r="E5374" t="s">
        <v>788</v>
      </c>
      <c r="F5374" s="3">
        <v>45146</v>
      </c>
      <c r="G5374" t="s">
        <v>789</v>
      </c>
      <c r="H5374" t="s">
        <v>791</v>
      </c>
      <c r="I5374" t="s">
        <v>790</v>
      </c>
      <c r="J5374">
        <v>72</v>
      </c>
      <c r="K5374" s="6" t="str">
        <f t="shared" si="83"/>
        <v>Masculino</v>
      </c>
    </row>
    <row r="5375" spans="1:11" x14ac:dyDescent="0.25">
      <c r="A5375">
        <v>5372</v>
      </c>
      <c r="B5375" t="s">
        <v>3549</v>
      </c>
      <c r="C5375" t="s">
        <v>101</v>
      </c>
      <c r="D5375" t="s">
        <v>220</v>
      </c>
      <c r="E5375" t="s">
        <v>788</v>
      </c>
      <c r="F5375" s="3">
        <v>45146</v>
      </c>
      <c r="G5375" t="s">
        <v>789</v>
      </c>
      <c r="H5375" t="s">
        <v>791</v>
      </c>
      <c r="I5375" t="s">
        <v>790</v>
      </c>
      <c r="J5375">
        <v>48</v>
      </c>
      <c r="K5375" s="6" t="str">
        <f t="shared" si="83"/>
        <v>Masculino</v>
      </c>
    </row>
    <row r="5376" spans="1:11" x14ac:dyDescent="0.25">
      <c r="A5376">
        <v>5373</v>
      </c>
      <c r="B5376" t="s">
        <v>1579</v>
      </c>
      <c r="C5376" t="s">
        <v>122</v>
      </c>
      <c r="D5376" t="s">
        <v>321</v>
      </c>
      <c r="E5376" t="s">
        <v>788</v>
      </c>
      <c r="F5376" s="3">
        <v>45146</v>
      </c>
      <c r="G5376" t="s">
        <v>789</v>
      </c>
      <c r="H5376" t="s">
        <v>791</v>
      </c>
      <c r="I5376" t="s">
        <v>790</v>
      </c>
      <c r="J5376">
        <v>40</v>
      </c>
      <c r="K5376" s="6" t="str">
        <f t="shared" si="83"/>
        <v>Masculino</v>
      </c>
    </row>
    <row r="5377" spans="1:11" x14ac:dyDescent="0.25">
      <c r="A5377">
        <v>5374</v>
      </c>
      <c r="B5377" t="s">
        <v>3588</v>
      </c>
      <c r="C5377" t="s">
        <v>101</v>
      </c>
      <c r="D5377" t="s">
        <v>93</v>
      </c>
      <c r="E5377" t="s">
        <v>788</v>
      </c>
      <c r="F5377" s="3">
        <v>45146</v>
      </c>
      <c r="G5377" t="s">
        <v>789</v>
      </c>
      <c r="H5377" t="s">
        <v>791</v>
      </c>
      <c r="I5377" t="s">
        <v>790</v>
      </c>
      <c r="J5377">
        <v>60</v>
      </c>
      <c r="K5377" s="6" t="str">
        <f t="shared" si="83"/>
        <v>Masculino</v>
      </c>
    </row>
    <row r="5378" spans="1:11" x14ac:dyDescent="0.25">
      <c r="A5378">
        <v>5375</v>
      </c>
      <c r="B5378" t="s">
        <v>1168</v>
      </c>
      <c r="C5378" t="s">
        <v>162</v>
      </c>
      <c r="D5378" t="s">
        <v>3597</v>
      </c>
      <c r="E5378" t="s">
        <v>788</v>
      </c>
      <c r="F5378" s="3">
        <v>45146</v>
      </c>
      <c r="G5378" t="s">
        <v>789</v>
      </c>
      <c r="H5378" t="s">
        <v>791</v>
      </c>
      <c r="I5378" t="s">
        <v>790</v>
      </c>
      <c r="J5378">
        <v>47</v>
      </c>
      <c r="K5378" s="6" t="str">
        <f t="shared" si="83"/>
        <v>Masculino</v>
      </c>
    </row>
    <row r="5379" spans="1:11" x14ac:dyDescent="0.25">
      <c r="A5379">
        <v>5376</v>
      </c>
      <c r="B5379" t="s">
        <v>3571</v>
      </c>
      <c r="C5379" t="s">
        <v>182</v>
      </c>
      <c r="D5379" t="s">
        <v>126</v>
      </c>
      <c r="E5379" t="s">
        <v>788</v>
      </c>
      <c r="F5379" s="3">
        <v>45146</v>
      </c>
      <c r="G5379" t="s">
        <v>789</v>
      </c>
      <c r="H5379" t="s">
        <v>791</v>
      </c>
      <c r="I5379" t="s">
        <v>790</v>
      </c>
      <c r="J5379">
        <v>38</v>
      </c>
      <c r="K5379" s="6" t="str">
        <f t="shared" si="83"/>
        <v>Masculino</v>
      </c>
    </row>
    <row r="5380" spans="1:11" x14ac:dyDescent="0.25">
      <c r="A5380">
        <v>5377</v>
      </c>
      <c r="B5380" t="s">
        <v>3552</v>
      </c>
      <c r="C5380" t="s">
        <v>91</v>
      </c>
      <c r="D5380" t="s">
        <v>101</v>
      </c>
      <c r="E5380" t="s">
        <v>788</v>
      </c>
      <c r="F5380" s="3">
        <v>45146</v>
      </c>
      <c r="G5380" t="s">
        <v>789</v>
      </c>
      <c r="H5380" t="s">
        <v>791</v>
      </c>
      <c r="I5380" t="s">
        <v>790</v>
      </c>
      <c r="J5380">
        <v>40</v>
      </c>
      <c r="K5380" s="6" t="str">
        <f t="shared" si="83"/>
        <v>Masculino</v>
      </c>
    </row>
    <row r="5381" spans="1:11" x14ac:dyDescent="0.25">
      <c r="A5381">
        <v>5378</v>
      </c>
      <c r="B5381" t="s">
        <v>3599</v>
      </c>
      <c r="C5381" t="s">
        <v>181</v>
      </c>
      <c r="D5381" t="s">
        <v>103</v>
      </c>
      <c r="E5381" t="s">
        <v>788</v>
      </c>
      <c r="F5381" s="3">
        <v>45146</v>
      </c>
      <c r="G5381" t="s">
        <v>789</v>
      </c>
      <c r="H5381" t="s">
        <v>791</v>
      </c>
      <c r="I5381" t="s">
        <v>790</v>
      </c>
      <c r="J5381">
        <v>23</v>
      </c>
      <c r="K5381" s="6" t="str">
        <f t="shared" ref="K5381:K5444" si="84">IF(J5381="MUJER","Femenino","Masculino")</f>
        <v>Masculino</v>
      </c>
    </row>
    <row r="5382" spans="1:11" x14ac:dyDescent="0.25">
      <c r="A5382">
        <v>5379</v>
      </c>
      <c r="B5382" t="s">
        <v>3550</v>
      </c>
      <c r="C5382" t="s">
        <v>193</v>
      </c>
      <c r="D5382" t="s">
        <v>110</v>
      </c>
      <c r="E5382" t="s">
        <v>788</v>
      </c>
      <c r="F5382" s="3">
        <v>45146</v>
      </c>
      <c r="G5382" t="s">
        <v>789</v>
      </c>
      <c r="H5382" t="s">
        <v>791</v>
      </c>
      <c r="I5382" t="s">
        <v>790</v>
      </c>
      <c r="J5382">
        <v>83</v>
      </c>
      <c r="K5382" s="6" t="str">
        <f t="shared" si="84"/>
        <v>Masculino</v>
      </c>
    </row>
    <row r="5383" spans="1:11" x14ac:dyDescent="0.25">
      <c r="A5383">
        <v>5380</v>
      </c>
      <c r="B5383" t="s">
        <v>3105</v>
      </c>
      <c r="C5383" t="s">
        <v>167</v>
      </c>
      <c r="D5383" t="s">
        <v>405</v>
      </c>
      <c r="E5383" t="s">
        <v>788</v>
      </c>
      <c r="F5383" s="3">
        <v>45146</v>
      </c>
      <c r="G5383" t="s">
        <v>789</v>
      </c>
      <c r="H5383" t="s">
        <v>791</v>
      </c>
      <c r="I5383" t="s">
        <v>790</v>
      </c>
      <c r="J5383">
        <v>23</v>
      </c>
      <c r="K5383" s="6" t="str">
        <f t="shared" si="84"/>
        <v>Masculino</v>
      </c>
    </row>
    <row r="5384" spans="1:11" x14ac:dyDescent="0.25">
      <c r="A5384">
        <v>5381</v>
      </c>
      <c r="B5384" t="s">
        <v>3600</v>
      </c>
      <c r="C5384" t="s">
        <v>172</v>
      </c>
      <c r="D5384" t="s">
        <v>905</v>
      </c>
      <c r="E5384" t="s">
        <v>788</v>
      </c>
      <c r="F5384" s="3">
        <v>45146</v>
      </c>
      <c r="G5384" t="s">
        <v>789</v>
      </c>
      <c r="H5384" t="s">
        <v>791</v>
      </c>
      <c r="I5384" t="s">
        <v>790</v>
      </c>
      <c r="J5384">
        <v>83</v>
      </c>
      <c r="K5384" s="6" t="str">
        <f t="shared" si="84"/>
        <v>Masculino</v>
      </c>
    </row>
    <row r="5385" spans="1:11" x14ac:dyDescent="0.25">
      <c r="A5385">
        <v>5382</v>
      </c>
      <c r="B5385" t="s">
        <v>1766</v>
      </c>
      <c r="C5385" t="s">
        <v>708</v>
      </c>
      <c r="D5385" t="s">
        <v>229</v>
      </c>
      <c r="E5385" t="s">
        <v>788</v>
      </c>
      <c r="F5385" s="3">
        <v>45147</v>
      </c>
      <c r="G5385" t="s">
        <v>789</v>
      </c>
      <c r="H5385" t="s">
        <v>791</v>
      </c>
      <c r="I5385" t="s">
        <v>790</v>
      </c>
      <c r="J5385">
        <v>56</v>
      </c>
      <c r="K5385" s="6" t="str">
        <f t="shared" si="84"/>
        <v>Masculino</v>
      </c>
    </row>
    <row r="5386" spans="1:11" x14ac:dyDescent="0.25">
      <c r="A5386">
        <v>5383</v>
      </c>
      <c r="B5386" t="s">
        <v>3503</v>
      </c>
      <c r="C5386" t="s">
        <v>177</v>
      </c>
      <c r="D5386" t="s">
        <v>225</v>
      </c>
      <c r="E5386" t="s">
        <v>788</v>
      </c>
      <c r="F5386" s="3">
        <v>45147</v>
      </c>
      <c r="G5386" t="s">
        <v>789</v>
      </c>
      <c r="H5386" t="s">
        <v>791</v>
      </c>
      <c r="I5386" t="s">
        <v>790</v>
      </c>
      <c r="J5386">
        <v>50</v>
      </c>
      <c r="K5386" s="6" t="str">
        <f t="shared" si="84"/>
        <v>Masculino</v>
      </c>
    </row>
    <row r="5387" spans="1:11" x14ac:dyDescent="0.25">
      <c r="A5387">
        <v>5384</v>
      </c>
      <c r="B5387" t="s">
        <v>1404</v>
      </c>
      <c r="C5387" t="s">
        <v>129</v>
      </c>
      <c r="D5387" t="s">
        <v>119</v>
      </c>
      <c r="E5387" t="s">
        <v>788</v>
      </c>
      <c r="F5387" s="3">
        <v>45147</v>
      </c>
      <c r="G5387" t="s">
        <v>789</v>
      </c>
      <c r="H5387" t="s">
        <v>791</v>
      </c>
      <c r="I5387" t="s">
        <v>790</v>
      </c>
      <c r="J5387">
        <v>46</v>
      </c>
      <c r="K5387" s="6" t="str">
        <f t="shared" si="84"/>
        <v>Masculino</v>
      </c>
    </row>
    <row r="5388" spans="1:11" x14ac:dyDescent="0.25">
      <c r="A5388">
        <v>5385</v>
      </c>
      <c r="B5388" t="s">
        <v>1526</v>
      </c>
      <c r="C5388" t="s">
        <v>425</v>
      </c>
      <c r="D5388" t="s">
        <v>900</v>
      </c>
      <c r="E5388" t="s">
        <v>788</v>
      </c>
      <c r="F5388" s="3">
        <v>45147</v>
      </c>
      <c r="G5388" t="s">
        <v>789</v>
      </c>
      <c r="H5388" t="s">
        <v>791</v>
      </c>
      <c r="I5388" t="s">
        <v>790</v>
      </c>
      <c r="J5388">
        <v>41</v>
      </c>
      <c r="K5388" s="6" t="str">
        <f t="shared" si="84"/>
        <v>Masculino</v>
      </c>
    </row>
    <row r="5389" spans="1:11" x14ac:dyDescent="0.25">
      <c r="A5389">
        <v>5386</v>
      </c>
      <c r="B5389" t="s">
        <v>3618</v>
      </c>
      <c r="C5389" t="s">
        <v>81</v>
      </c>
      <c r="D5389" t="s">
        <v>118</v>
      </c>
      <c r="E5389" t="s">
        <v>788</v>
      </c>
      <c r="F5389" s="3">
        <v>45147</v>
      </c>
      <c r="G5389" t="s">
        <v>789</v>
      </c>
      <c r="H5389" t="s">
        <v>791</v>
      </c>
      <c r="I5389" t="s">
        <v>790</v>
      </c>
      <c r="J5389">
        <v>25</v>
      </c>
      <c r="K5389" s="6" t="str">
        <f t="shared" si="84"/>
        <v>Masculino</v>
      </c>
    </row>
    <row r="5390" spans="1:11" x14ac:dyDescent="0.25">
      <c r="A5390">
        <v>5387</v>
      </c>
      <c r="B5390" t="s">
        <v>3603</v>
      </c>
      <c r="C5390" t="s">
        <v>87</v>
      </c>
      <c r="D5390" t="s">
        <v>220</v>
      </c>
      <c r="E5390" t="s">
        <v>788</v>
      </c>
      <c r="F5390" s="3">
        <v>45147</v>
      </c>
      <c r="G5390" t="s">
        <v>789</v>
      </c>
      <c r="H5390" t="s">
        <v>791</v>
      </c>
      <c r="I5390" t="s">
        <v>790</v>
      </c>
      <c r="J5390">
        <v>79</v>
      </c>
      <c r="K5390" s="6" t="str">
        <f t="shared" si="84"/>
        <v>Masculino</v>
      </c>
    </row>
    <row r="5391" spans="1:11" x14ac:dyDescent="0.25">
      <c r="A5391">
        <v>5388</v>
      </c>
      <c r="B5391" t="s">
        <v>2149</v>
      </c>
      <c r="C5391" t="s">
        <v>87</v>
      </c>
      <c r="D5391" t="s">
        <v>184</v>
      </c>
      <c r="E5391" t="s">
        <v>788</v>
      </c>
      <c r="F5391" s="3">
        <v>45147</v>
      </c>
      <c r="G5391" t="s">
        <v>789</v>
      </c>
      <c r="H5391" t="s">
        <v>791</v>
      </c>
      <c r="I5391" t="s">
        <v>790</v>
      </c>
      <c r="J5391">
        <v>59</v>
      </c>
      <c r="K5391" s="6" t="str">
        <f t="shared" si="84"/>
        <v>Masculino</v>
      </c>
    </row>
    <row r="5392" spans="1:11" x14ac:dyDescent="0.25">
      <c r="A5392">
        <v>5389</v>
      </c>
      <c r="B5392" t="s">
        <v>3626</v>
      </c>
      <c r="C5392" t="s">
        <v>112</v>
      </c>
      <c r="D5392" t="s">
        <v>3627</v>
      </c>
      <c r="E5392" t="s">
        <v>788</v>
      </c>
      <c r="F5392" s="3">
        <v>45147</v>
      </c>
      <c r="G5392" t="s">
        <v>789</v>
      </c>
      <c r="H5392" t="s">
        <v>791</v>
      </c>
      <c r="I5392" t="s">
        <v>790</v>
      </c>
      <c r="J5392">
        <v>31</v>
      </c>
      <c r="K5392" s="6" t="str">
        <f t="shared" si="84"/>
        <v>Masculino</v>
      </c>
    </row>
    <row r="5393" spans="1:11" x14ac:dyDescent="0.25">
      <c r="A5393">
        <v>5390</v>
      </c>
      <c r="B5393" t="s">
        <v>3607</v>
      </c>
      <c r="C5393" t="s">
        <v>146</v>
      </c>
      <c r="D5393" t="s">
        <v>81</v>
      </c>
      <c r="E5393" t="s">
        <v>788</v>
      </c>
      <c r="F5393" s="3">
        <v>45147</v>
      </c>
      <c r="G5393" t="s">
        <v>789</v>
      </c>
      <c r="H5393" t="s">
        <v>791</v>
      </c>
      <c r="I5393" t="s">
        <v>790</v>
      </c>
      <c r="J5393">
        <v>69</v>
      </c>
      <c r="K5393" s="6" t="str">
        <f t="shared" si="84"/>
        <v>Masculino</v>
      </c>
    </row>
    <row r="5394" spans="1:11" x14ac:dyDescent="0.25">
      <c r="A5394">
        <v>5391</v>
      </c>
      <c r="B5394" t="s">
        <v>3605</v>
      </c>
      <c r="C5394" t="s">
        <v>146</v>
      </c>
      <c r="D5394" t="s">
        <v>81</v>
      </c>
      <c r="E5394" t="s">
        <v>788</v>
      </c>
      <c r="F5394" s="3">
        <v>45147</v>
      </c>
      <c r="G5394" t="s">
        <v>789</v>
      </c>
      <c r="H5394" t="s">
        <v>791</v>
      </c>
      <c r="I5394" t="s">
        <v>790</v>
      </c>
      <c r="J5394">
        <v>31</v>
      </c>
      <c r="K5394" s="6" t="str">
        <f t="shared" si="84"/>
        <v>Masculino</v>
      </c>
    </row>
    <row r="5395" spans="1:11" x14ac:dyDescent="0.25">
      <c r="A5395">
        <v>5392</v>
      </c>
      <c r="B5395" t="s">
        <v>1013</v>
      </c>
      <c r="C5395" t="s">
        <v>88</v>
      </c>
      <c r="D5395" t="s">
        <v>107</v>
      </c>
      <c r="E5395" t="s">
        <v>788</v>
      </c>
      <c r="F5395" s="3">
        <v>45147</v>
      </c>
      <c r="G5395" t="s">
        <v>789</v>
      </c>
      <c r="H5395" t="s">
        <v>791</v>
      </c>
      <c r="I5395" t="s">
        <v>790</v>
      </c>
      <c r="J5395">
        <v>63</v>
      </c>
      <c r="K5395" s="6" t="str">
        <f t="shared" si="84"/>
        <v>Masculino</v>
      </c>
    </row>
    <row r="5396" spans="1:11" x14ac:dyDescent="0.25">
      <c r="A5396">
        <v>5393</v>
      </c>
      <c r="B5396" t="s">
        <v>3604</v>
      </c>
      <c r="C5396" t="s">
        <v>352</v>
      </c>
      <c r="D5396" t="s">
        <v>95</v>
      </c>
      <c r="E5396" t="s">
        <v>788</v>
      </c>
      <c r="F5396" s="3">
        <v>45147</v>
      </c>
      <c r="G5396" t="s">
        <v>789</v>
      </c>
      <c r="H5396" t="s">
        <v>791</v>
      </c>
      <c r="I5396" t="s">
        <v>790</v>
      </c>
      <c r="J5396">
        <v>33</v>
      </c>
      <c r="K5396" s="6" t="str">
        <f t="shared" si="84"/>
        <v>Masculino</v>
      </c>
    </row>
    <row r="5397" spans="1:11" x14ac:dyDescent="0.25">
      <c r="A5397">
        <v>5394</v>
      </c>
      <c r="B5397" t="s">
        <v>1083</v>
      </c>
      <c r="C5397" t="s">
        <v>352</v>
      </c>
      <c r="D5397" t="s">
        <v>81</v>
      </c>
      <c r="E5397" t="s">
        <v>788</v>
      </c>
      <c r="F5397" s="3">
        <v>45147</v>
      </c>
      <c r="G5397" t="s">
        <v>789</v>
      </c>
      <c r="H5397" t="s">
        <v>791</v>
      </c>
      <c r="I5397" t="s">
        <v>790</v>
      </c>
      <c r="J5397">
        <v>46</v>
      </c>
      <c r="K5397" s="6" t="str">
        <f t="shared" si="84"/>
        <v>Masculino</v>
      </c>
    </row>
    <row r="5398" spans="1:11" x14ac:dyDescent="0.25">
      <c r="A5398">
        <v>5395</v>
      </c>
      <c r="B5398" t="s">
        <v>1086</v>
      </c>
      <c r="C5398" t="s">
        <v>259</v>
      </c>
      <c r="D5398" t="s">
        <v>352</v>
      </c>
      <c r="E5398" t="s">
        <v>788</v>
      </c>
      <c r="F5398" s="3">
        <v>45147</v>
      </c>
      <c r="G5398" t="s">
        <v>789</v>
      </c>
      <c r="H5398" t="s">
        <v>791</v>
      </c>
      <c r="I5398" t="s">
        <v>790</v>
      </c>
      <c r="J5398">
        <v>44</v>
      </c>
      <c r="K5398" s="6" t="str">
        <f t="shared" si="84"/>
        <v>Masculino</v>
      </c>
    </row>
    <row r="5399" spans="1:11" x14ac:dyDescent="0.25">
      <c r="A5399">
        <v>5396</v>
      </c>
      <c r="B5399" t="s">
        <v>3614</v>
      </c>
      <c r="C5399" t="s">
        <v>259</v>
      </c>
      <c r="D5399" t="s">
        <v>259</v>
      </c>
      <c r="E5399" t="s">
        <v>788</v>
      </c>
      <c r="F5399" s="3">
        <v>45147</v>
      </c>
      <c r="G5399" t="s">
        <v>789</v>
      </c>
      <c r="H5399" t="s">
        <v>791</v>
      </c>
      <c r="I5399" t="s">
        <v>790</v>
      </c>
      <c r="J5399">
        <v>36</v>
      </c>
      <c r="K5399" s="6" t="str">
        <f t="shared" si="84"/>
        <v>Masculino</v>
      </c>
    </row>
    <row r="5400" spans="1:11" x14ac:dyDescent="0.25">
      <c r="A5400">
        <v>5397</v>
      </c>
      <c r="B5400" t="s">
        <v>973</v>
      </c>
      <c r="C5400" t="s">
        <v>118</v>
      </c>
      <c r="D5400" t="s">
        <v>352</v>
      </c>
      <c r="E5400" t="s">
        <v>788</v>
      </c>
      <c r="F5400" s="3">
        <v>45147</v>
      </c>
      <c r="G5400" t="s">
        <v>789</v>
      </c>
      <c r="H5400" t="s">
        <v>791</v>
      </c>
      <c r="I5400" t="s">
        <v>790</v>
      </c>
      <c r="J5400">
        <v>25</v>
      </c>
      <c r="K5400" s="6" t="str">
        <f t="shared" si="84"/>
        <v>Masculino</v>
      </c>
    </row>
    <row r="5401" spans="1:11" x14ac:dyDescent="0.25">
      <c r="A5401">
        <v>5398</v>
      </c>
      <c r="B5401" t="s">
        <v>3608</v>
      </c>
      <c r="C5401" t="s">
        <v>108</v>
      </c>
      <c r="D5401" t="s">
        <v>366</v>
      </c>
      <c r="E5401" t="s">
        <v>788</v>
      </c>
      <c r="F5401" s="3">
        <v>45147</v>
      </c>
      <c r="G5401" t="s">
        <v>789</v>
      </c>
      <c r="H5401" t="s">
        <v>791</v>
      </c>
      <c r="I5401" t="s">
        <v>790</v>
      </c>
      <c r="J5401">
        <v>29</v>
      </c>
      <c r="K5401" s="6" t="str">
        <f t="shared" si="84"/>
        <v>Masculino</v>
      </c>
    </row>
    <row r="5402" spans="1:11" x14ac:dyDescent="0.25">
      <c r="A5402">
        <v>5399</v>
      </c>
      <c r="B5402" t="s">
        <v>3606</v>
      </c>
      <c r="C5402" t="s">
        <v>225</v>
      </c>
      <c r="D5402" t="s">
        <v>534</v>
      </c>
      <c r="E5402" t="s">
        <v>788</v>
      </c>
      <c r="F5402" s="3">
        <v>45147</v>
      </c>
      <c r="G5402" t="s">
        <v>789</v>
      </c>
      <c r="H5402" t="s">
        <v>791</v>
      </c>
      <c r="I5402" t="s">
        <v>790</v>
      </c>
      <c r="J5402">
        <v>40</v>
      </c>
      <c r="K5402" s="6" t="str">
        <f t="shared" si="84"/>
        <v>Masculino</v>
      </c>
    </row>
    <row r="5403" spans="1:11" x14ac:dyDescent="0.25">
      <c r="A5403">
        <v>5400</v>
      </c>
      <c r="B5403" t="s">
        <v>3439</v>
      </c>
      <c r="C5403" t="s">
        <v>81</v>
      </c>
      <c r="D5403" t="s">
        <v>366</v>
      </c>
      <c r="E5403" t="s">
        <v>788</v>
      </c>
      <c r="F5403" s="3">
        <v>45147</v>
      </c>
      <c r="G5403" t="s">
        <v>789</v>
      </c>
      <c r="H5403" t="s">
        <v>791</v>
      </c>
      <c r="I5403" t="s">
        <v>790</v>
      </c>
      <c r="J5403">
        <v>61</v>
      </c>
      <c r="K5403" s="6" t="str">
        <f t="shared" si="84"/>
        <v>Masculino</v>
      </c>
    </row>
    <row r="5404" spans="1:11" x14ac:dyDescent="0.25">
      <c r="A5404">
        <v>5401</v>
      </c>
      <c r="B5404" t="s">
        <v>3624</v>
      </c>
      <c r="C5404" t="s">
        <v>81</v>
      </c>
      <c r="D5404" t="s">
        <v>103</v>
      </c>
      <c r="E5404" t="s">
        <v>788</v>
      </c>
      <c r="F5404" s="3">
        <v>45147</v>
      </c>
      <c r="G5404" t="s">
        <v>789</v>
      </c>
      <c r="H5404" t="s">
        <v>791</v>
      </c>
      <c r="I5404" t="s">
        <v>790</v>
      </c>
      <c r="J5404">
        <v>50</v>
      </c>
      <c r="K5404" s="6" t="str">
        <f t="shared" si="84"/>
        <v>Masculino</v>
      </c>
    </row>
    <row r="5405" spans="1:11" x14ac:dyDescent="0.25">
      <c r="A5405">
        <v>5402</v>
      </c>
      <c r="B5405" t="s">
        <v>1280</v>
      </c>
      <c r="C5405" t="s">
        <v>95</v>
      </c>
      <c r="D5405" t="s">
        <v>374</v>
      </c>
      <c r="E5405" t="s">
        <v>788</v>
      </c>
      <c r="F5405" s="3">
        <v>45147</v>
      </c>
      <c r="G5405" t="s">
        <v>789</v>
      </c>
      <c r="H5405" t="s">
        <v>791</v>
      </c>
      <c r="I5405" t="s">
        <v>790</v>
      </c>
      <c r="J5405">
        <v>40</v>
      </c>
      <c r="K5405" s="6" t="str">
        <f t="shared" si="84"/>
        <v>Masculino</v>
      </c>
    </row>
    <row r="5406" spans="1:11" x14ac:dyDescent="0.25">
      <c r="A5406">
        <v>5403</v>
      </c>
      <c r="B5406" t="s">
        <v>3610</v>
      </c>
      <c r="C5406" t="s">
        <v>366</v>
      </c>
      <c r="D5406" t="s">
        <v>136</v>
      </c>
      <c r="E5406" t="s">
        <v>788</v>
      </c>
      <c r="F5406" s="3">
        <v>45147</v>
      </c>
      <c r="G5406" t="s">
        <v>789</v>
      </c>
      <c r="H5406" t="s">
        <v>791</v>
      </c>
      <c r="I5406" t="s">
        <v>790</v>
      </c>
      <c r="J5406">
        <v>46</v>
      </c>
      <c r="K5406" s="6" t="str">
        <f t="shared" si="84"/>
        <v>Masculino</v>
      </c>
    </row>
    <row r="5407" spans="1:11" x14ac:dyDescent="0.25">
      <c r="A5407">
        <v>5404</v>
      </c>
      <c r="B5407" t="s">
        <v>3619</v>
      </c>
      <c r="C5407" t="s">
        <v>366</v>
      </c>
      <c r="D5407" t="s">
        <v>133</v>
      </c>
      <c r="E5407" t="s">
        <v>788</v>
      </c>
      <c r="F5407" s="3">
        <v>45147</v>
      </c>
      <c r="G5407" t="s">
        <v>789</v>
      </c>
      <c r="H5407" t="s">
        <v>791</v>
      </c>
      <c r="I5407" t="s">
        <v>790</v>
      </c>
      <c r="J5407">
        <v>29</v>
      </c>
      <c r="K5407" s="6" t="str">
        <f t="shared" si="84"/>
        <v>Masculino</v>
      </c>
    </row>
    <row r="5408" spans="1:11" x14ac:dyDescent="0.25">
      <c r="A5408">
        <v>5405</v>
      </c>
      <c r="B5408" t="s">
        <v>3615</v>
      </c>
      <c r="C5408" t="s">
        <v>520</v>
      </c>
      <c r="D5408" t="s">
        <v>82</v>
      </c>
      <c r="E5408" t="s">
        <v>788</v>
      </c>
      <c r="F5408" s="3">
        <v>45147</v>
      </c>
      <c r="G5408" t="s">
        <v>789</v>
      </c>
      <c r="H5408" t="s">
        <v>791</v>
      </c>
      <c r="I5408" t="s">
        <v>790</v>
      </c>
      <c r="J5408">
        <v>30</v>
      </c>
      <c r="K5408" s="6" t="str">
        <f t="shared" si="84"/>
        <v>Masculino</v>
      </c>
    </row>
    <row r="5409" spans="1:11" x14ac:dyDescent="0.25">
      <c r="A5409">
        <v>5406</v>
      </c>
      <c r="B5409" t="s">
        <v>2479</v>
      </c>
      <c r="C5409" t="s">
        <v>520</v>
      </c>
      <c r="D5409" t="s">
        <v>520</v>
      </c>
      <c r="E5409" t="s">
        <v>788</v>
      </c>
      <c r="F5409" s="3">
        <v>45147</v>
      </c>
      <c r="G5409" t="s">
        <v>789</v>
      </c>
      <c r="H5409" t="s">
        <v>791</v>
      </c>
      <c r="I5409" t="s">
        <v>790</v>
      </c>
      <c r="J5409">
        <v>44</v>
      </c>
      <c r="K5409" s="6" t="str">
        <f t="shared" si="84"/>
        <v>Masculino</v>
      </c>
    </row>
    <row r="5410" spans="1:11" x14ac:dyDescent="0.25">
      <c r="A5410">
        <v>5407</v>
      </c>
      <c r="B5410" t="s">
        <v>935</v>
      </c>
      <c r="C5410" t="s">
        <v>284</v>
      </c>
      <c r="D5410" t="s">
        <v>163</v>
      </c>
      <c r="E5410" t="s">
        <v>788</v>
      </c>
      <c r="F5410" s="3">
        <v>45147</v>
      </c>
      <c r="G5410" t="s">
        <v>789</v>
      </c>
      <c r="H5410" t="s">
        <v>791</v>
      </c>
      <c r="I5410" t="s">
        <v>790</v>
      </c>
      <c r="J5410">
        <v>43</v>
      </c>
      <c r="K5410" s="6" t="str">
        <f t="shared" si="84"/>
        <v>Masculino</v>
      </c>
    </row>
    <row r="5411" spans="1:11" x14ac:dyDescent="0.25">
      <c r="A5411">
        <v>5408</v>
      </c>
      <c r="B5411" t="s">
        <v>1187</v>
      </c>
      <c r="C5411" t="s">
        <v>160</v>
      </c>
      <c r="D5411" t="s">
        <v>163</v>
      </c>
      <c r="E5411" t="s">
        <v>788</v>
      </c>
      <c r="F5411" s="3">
        <v>45147</v>
      </c>
      <c r="G5411" t="s">
        <v>789</v>
      </c>
      <c r="H5411" t="s">
        <v>791</v>
      </c>
      <c r="I5411" t="s">
        <v>790</v>
      </c>
      <c r="J5411">
        <v>78</v>
      </c>
      <c r="K5411" s="6" t="str">
        <f t="shared" si="84"/>
        <v>Masculino</v>
      </c>
    </row>
    <row r="5412" spans="1:11" x14ac:dyDescent="0.25">
      <c r="A5412">
        <v>5409</v>
      </c>
      <c r="B5412" t="s">
        <v>2680</v>
      </c>
      <c r="C5412" t="s">
        <v>374</v>
      </c>
      <c r="D5412" t="s">
        <v>174</v>
      </c>
      <c r="E5412" t="s">
        <v>788</v>
      </c>
      <c r="F5412" s="3">
        <v>45147</v>
      </c>
      <c r="G5412" t="s">
        <v>789</v>
      </c>
      <c r="H5412" t="s">
        <v>791</v>
      </c>
      <c r="I5412" t="s">
        <v>790</v>
      </c>
      <c r="J5412">
        <v>66</v>
      </c>
      <c r="K5412" s="6" t="str">
        <f t="shared" si="84"/>
        <v>Masculino</v>
      </c>
    </row>
    <row r="5413" spans="1:11" x14ac:dyDescent="0.25">
      <c r="A5413">
        <v>5410</v>
      </c>
      <c r="B5413" t="s">
        <v>1594</v>
      </c>
      <c r="C5413" t="s">
        <v>374</v>
      </c>
      <c r="D5413" t="s">
        <v>174</v>
      </c>
      <c r="E5413" t="s">
        <v>788</v>
      </c>
      <c r="F5413" s="3">
        <v>45147</v>
      </c>
      <c r="G5413" t="s">
        <v>789</v>
      </c>
      <c r="H5413" t="s">
        <v>791</v>
      </c>
      <c r="I5413" t="s">
        <v>790</v>
      </c>
      <c r="J5413">
        <v>68</v>
      </c>
      <c r="K5413" s="6" t="str">
        <f t="shared" si="84"/>
        <v>Masculino</v>
      </c>
    </row>
    <row r="5414" spans="1:11" x14ac:dyDescent="0.25">
      <c r="A5414">
        <v>5411</v>
      </c>
      <c r="B5414" t="s">
        <v>1790</v>
      </c>
      <c r="C5414" t="s">
        <v>174</v>
      </c>
      <c r="D5414" t="s">
        <v>204</v>
      </c>
      <c r="E5414" t="s">
        <v>788</v>
      </c>
      <c r="F5414" s="3">
        <v>45147</v>
      </c>
      <c r="G5414" t="s">
        <v>789</v>
      </c>
      <c r="H5414" t="s">
        <v>791</v>
      </c>
      <c r="I5414" t="s">
        <v>790</v>
      </c>
      <c r="J5414">
        <v>19</v>
      </c>
      <c r="K5414" s="6" t="str">
        <f t="shared" si="84"/>
        <v>Masculino</v>
      </c>
    </row>
    <row r="5415" spans="1:11" x14ac:dyDescent="0.25">
      <c r="A5415">
        <v>5412</v>
      </c>
      <c r="B5415" t="s">
        <v>1621</v>
      </c>
      <c r="C5415" t="s">
        <v>174</v>
      </c>
      <c r="D5415" t="s">
        <v>204</v>
      </c>
      <c r="E5415" t="s">
        <v>788</v>
      </c>
      <c r="F5415" s="3">
        <v>45147</v>
      </c>
      <c r="G5415" t="s">
        <v>789</v>
      </c>
      <c r="H5415" t="s">
        <v>791</v>
      </c>
      <c r="I5415" t="s">
        <v>790</v>
      </c>
      <c r="J5415">
        <v>84</v>
      </c>
      <c r="K5415" s="6" t="str">
        <f t="shared" si="84"/>
        <v>Masculino</v>
      </c>
    </row>
    <row r="5416" spans="1:11" x14ac:dyDescent="0.25">
      <c r="A5416">
        <v>5413</v>
      </c>
      <c r="B5416" t="s">
        <v>984</v>
      </c>
      <c r="C5416" t="s">
        <v>81</v>
      </c>
      <c r="D5416" t="s">
        <v>91</v>
      </c>
      <c r="E5416" t="s">
        <v>788</v>
      </c>
      <c r="F5416" s="3">
        <v>45147</v>
      </c>
      <c r="G5416" t="s">
        <v>789</v>
      </c>
      <c r="H5416" t="s">
        <v>791</v>
      </c>
      <c r="I5416" t="s">
        <v>790</v>
      </c>
      <c r="J5416">
        <v>21</v>
      </c>
      <c r="K5416" s="6" t="str">
        <f t="shared" si="84"/>
        <v>Masculino</v>
      </c>
    </row>
    <row r="5417" spans="1:11" x14ac:dyDescent="0.25">
      <c r="A5417">
        <v>5414</v>
      </c>
      <c r="B5417" t="s">
        <v>1605</v>
      </c>
      <c r="C5417" t="s">
        <v>304</v>
      </c>
      <c r="D5417" t="s">
        <v>163</v>
      </c>
      <c r="E5417" t="s">
        <v>788</v>
      </c>
      <c r="F5417" s="3">
        <v>45147</v>
      </c>
      <c r="G5417" t="s">
        <v>789</v>
      </c>
      <c r="H5417" t="s">
        <v>791</v>
      </c>
      <c r="I5417" t="s">
        <v>790</v>
      </c>
      <c r="J5417">
        <v>84</v>
      </c>
      <c r="K5417" s="6" t="str">
        <f t="shared" si="84"/>
        <v>Masculino</v>
      </c>
    </row>
    <row r="5418" spans="1:11" x14ac:dyDescent="0.25">
      <c r="A5418">
        <v>5415</v>
      </c>
      <c r="B5418" t="s">
        <v>1231</v>
      </c>
      <c r="C5418" t="s">
        <v>87</v>
      </c>
      <c r="D5418" t="s">
        <v>82</v>
      </c>
      <c r="E5418" t="s">
        <v>788</v>
      </c>
      <c r="F5418" s="3">
        <v>45147</v>
      </c>
      <c r="G5418" t="s">
        <v>789</v>
      </c>
      <c r="H5418" t="s">
        <v>791</v>
      </c>
      <c r="I5418" t="s">
        <v>790</v>
      </c>
      <c r="J5418">
        <v>92</v>
      </c>
      <c r="K5418" s="6" t="str">
        <f t="shared" si="84"/>
        <v>Masculino</v>
      </c>
    </row>
    <row r="5419" spans="1:11" x14ac:dyDescent="0.25">
      <c r="A5419">
        <v>5416</v>
      </c>
      <c r="B5419" t="s">
        <v>1647</v>
      </c>
      <c r="C5419" t="s">
        <v>87</v>
      </c>
      <c r="D5419" t="s">
        <v>315</v>
      </c>
      <c r="E5419" t="s">
        <v>788</v>
      </c>
      <c r="F5419" s="3">
        <v>45147</v>
      </c>
      <c r="G5419" t="s">
        <v>789</v>
      </c>
      <c r="H5419" t="s">
        <v>791</v>
      </c>
      <c r="I5419" t="s">
        <v>790</v>
      </c>
      <c r="J5419">
        <v>43</v>
      </c>
      <c r="K5419" s="6" t="str">
        <f t="shared" si="84"/>
        <v>Masculino</v>
      </c>
    </row>
    <row r="5420" spans="1:11" x14ac:dyDescent="0.25">
      <c r="A5420">
        <v>5417</v>
      </c>
      <c r="B5420" t="s">
        <v>1138</v>
      </c>
      <c r="C5420" t="s">
        <v>87</v>
      </c>
      <c r="D5420" t="s">
        <v>775</v>
      </c>
      <c r="E5420" t="s">
        <v>788</v>
      </c>
      <c r="F5420" s="3">
        <v>45147</v>
      </c>
      <c r="G5420" t="s">
        <v>789</v>
      </c>
      <c r="H5420" t="s">
        <v>791</v>
      </c>
      <c r="I5420" t="s">
        <v>790</v>
      </c>
      <c r="J5420">
        <v>19</v>
      </c>
      <c r="K5420" s="6" t="str">
        <f t="shared" si="84"/>
        <v>Masculino</v>
      </c>
    </row>
    <row r="5421" spans="1:11" x14ac:dyDescent="0.25">
      <c r="A5421">
        <v>5418</v>
      </c>
      <c r="B5421" t="s">
        <v>3629</v>
      </c>
      <c r="C5421" t="s">
        <v>87</v>
      </c>
      <c r="D5421" t="s">
        <v>87</v>
      </c>
      <c r="E5421" t="s">
        <v>788</v>
      </c>
      <c r="F5421" s="3">
        <v>45147</v>
      </c>
      <c r="G5421" t="s">
        <v>789</v>
      </c>
      <c r="H5421" t="s">
        <v>791</v>
      </c>
      <c r="I5421" t="s">
        <v>790</v>
      </c>
      <c r="J5421">
        <v>60</v>
      </c>
      <c r="K5421" s="6" t="str">
        <f t="shared" si="84"/>
        <v>Masculino</v>
      </c>
    </row>
    <row r="5422" spans="1:11" x14ac:dyDescent="0.25">
      <c r="A5422">
        <v>5419</v>
      </c>
      <c r="B5422" t="s">
        <v>1605</v>
      </c>
      <c r="C5422" t="s">
        <v>87</v>
      </c>
      <c r="D5422" t="s">
        <v>103</v>
      </c>
      <c r="E5422" t="s">
        <v>788</v>
      </c>
      <c r="F5422" s="3">
        <v>45147</v>
      </c>
      <c r="G5422" t="s">
        <v>789</v>
      </c>
      <c r="H5422" t="s">
        <v>791</v>
      </c>
      <c r="I5422" t="s">
        <v>790</v>
      </c>
      <c r="J5422">
        <v>54</v>
      </c>
      <c r="K5422" s="6" t="str">
        <f t="shared" si="84"/>
        <v>Masculino</v>
      </c>
    </row>
    <row r="5423" spans="1:11" x14ac:dyDescent="0.25">
      <c r="A5423">
        <v>5420</v>
      </c>
      <c r="B5423" t="s">
        <v>1263</v>
      </c>
      <c r="C5423" t="s">
        <v>87</v>
      </c>
      <c r="D5423" t="s">
        <v>103</v>
      </c>
      <c r="E5423" t="s">
        <v>788</v>
      </c>
      <c r="F5423" s="3">
        <v>45147</v>
      </c>
      <c r="G5423" t="s">
        <v>789</v>
      </c>
      <c r="H5423" t="s">
        <v>791</v>
      </c>
      <c r="I5423" t="s">
        <v>790</v>
      </c>
      <c r="J5423">
        <v>42</v>
      </c>
      <c r="K5423" s="6" t="str">
        <f t="shared" si="84"/>
        <v>Masculino</v>
      </c>
    </row>
    <row r="5424" spans="1:11" x14ac:dyDescent="0.25">
      <c r="A5424">
        <v>5421</v>
      </c>
      <c r="B5424" t="s">
        <v>1725</v>
      </c>
      <c r="C5424" t="s">
        <v>87</v>
      </c>
      <c r="D5424" t="s">
        <v>103</v>
      </c>
      <c r="E5424" t="s">
        <v>788</v>
      </c>
      <c r="F5424" s="3">
        <v>45147</v>
      </c>
      <c r="G5424" t="s">
        <v>789</v>
      </c>
      <c r="H5424" t="s">
        <v>791</v>
      </c>
      <c r="I5424" t="s">
        <v>790</v>
      </c>
      <c r="J5424">
        <v>22</v>
      </c>
      <c r="K5424" s="6" t="str">
        <f t="shared" si="84"/>
        <v>Masculino</v>
      </c>
    </row>
    <row r="5425" spans="1:11" x14ac:dyDescent="0.25">
      <c r="A5425">
        <v>5422</v>
      </c>
      <c r="B5425" t="s">
        <v>2486</v>
      </c>
      <c r="C5425" t="s">
        <v>87</v>
      </c>
      <c r="D5425" t="s">
        <v>162</v>
      </c>
      <c r="E5425" t="s">
        <v>788</v>
      </c>
      <c r="F5425" s="3">
        <v>45147</v>
      </c>
      <c r="G5425" t="s">
        <v>789</v>
      </c>
      <c r="H5425" t="s">
        <v>791</v>
      </c>
      <c r="I5425" t="s">
        <v>790</v>
      </c>
      <c r="J5425">
        <v>49</v>
      </c>
      <c r="K5425" s="6" t="str">
        <f t="shared" si="84"/>
        <v>Masculino</v>
      </c>
    </row>
    <row r="5426" spans="1:11" x14ac:dyDescent="0.25">
      <c r="A5426">
        <v>5423</v>
      </c>
      <c r="B5426" t="s">
        <v>3609</v>
      </c>
      <c r="C5426" t="s">
        <v>87</v>
      </c>
      <c r="D5426" t="s">
        <v>327</v>
      </c>
      <c r="E5426" t="s">
        <v>788</v>
      </c>
      <c r="F5426" s="3">
        <v>45147</v>
      </c>
      <c r="G5426" t="s">
        <v>789</v>
      </c>
      <c r="H5426" t="s">
        <v>791</v>
      </c>
      <c r="I5426" t="s">
        <v>790</v>
      </c>
      <c r="J5426">
        <v>41</v>
      </c>
      <c r="K5426" s="6" t="str">
        <f t="shared" si="84"/>
        <v>Masculino</v>
      </c>
    </row>
    <row r="5427" spans="1:11" x14ac:dyDescent="0.25">
      <c r="A5427">
        <v>5424</v>
      </c>
      <c r="B5427" t="s">
        <v>1574</v>
      </c>
      <c r="C5427" t="s">
        <v>103</v>
      </c>
      <c r="D5427" t="s">
        <v>448</v>
      </c>
      <c r="E5427" t="s">
        <v>788</v>
      </c>
      <c r="F5427" s="3">
        <v>45147</v>
      </c>
      <c r="G5427" t="s">
        <v>789</v>
      </c>
      <c r="H5427" t="s">
        <v>791</v>
      </c>
      <c r="I5427" t="s">
        <v>790</v>
      </c>
      <c r="J5427">
        <v>28</v>
      </c>
      <c r="K5427" s="6" t="str">
        <f t="shared" si="84"/>
        <v>Masculino</v>
      </c>
    </row>
    <row r="5428" spans="1:11" x14ac:dyDescent="0.25">
      <c r="A5428">
        <v>5425</v>
      </c>
      <c r="B5428" t="s">
        <v>3611</v>
      </c>
      <c r="C5428" t="s">
        <v>103</v>
      </c>
      <c r="D5428" t="s">
        <v>230</v>
      </c>
      <c r="E5428" t="s">
        <v>788</v>
      </c>
      <c r="F5428" s="3">
        <v>45147</v>
      </c>
      <c r="G5428" t="s">
        <v>789</v>
      </c>
      <c r="H5428" t="s">
        <v>791</v>
      </c>
      <c r="I5428" t="s">
        <v>790</v>
      </c>
      <c r="J5428">
        <v>71</v>
      </c>
      <c r="K5428" s="6" t="str">
        <f t="shared" si="84"/>
        <v>Masculino</v>
      </c>
    </row>
    <row r="5429" spans="1:11" x14ac:dyDescent="0.25">
      <c r="A5429">
        <v>5426</v>
      </c>
      <c r="B5429" t="s">
        <v>2768</v>
      </c>
      <c r="C5429" t="s">
        <v>187</v>
      </c>
      <c r="D5429" t="s">
        <v>87</v>
      </c>
      <c r="E5429" t="s">
        <v>788</v>
      </c>
      <c r="F5429" s="3">
        <v>45147</v>
      </c>
      <c r="G5429" t="s">
        <v>789</v>
      </c>
      <c r="H5429" t="s">
        <v>791</v>
      </c>
      <c r="I5429" t="s">
        <v>790</v>
      </c>
      <c r="J5429">
        <v>41</v>
      </c>
      <c r="K5429" s="6" t="str">
        <f t="shared" si="84"/>
        <v>Masculino</v>
      </c>
    </row>
    <row r="5430" spans="1:11" x14ac:dyDescent="0.25">
      <c r="A5430">
        <v>5427</v>
      </c>
      <c r="B5430" t="s">
        <v>1766</v>
      </c>
      <c r="C5430" t="s">
        <v>230</v>
      </c>
      <c r="D5430" t="s">
        <v>103</v>
      </c>
      <c r="E5430" t="s">
        <v>788</v>
      </c>
      <c r="F5430" s="3">
        <v>45147</v>
      </c>
      <c r="G5430" t="s">
        <v>789</v>
      </c>
      <c r="H5430" t="s">
        <v>791</v>
      </c>
      <c r="I5430" t="s">
        <v>790</v>
      </c>
      <c r="J5430">
        <v>62</v>
      </c>
      <c r="K5430" s="6" t="str">
        <f t="shared" si="84"/>
        <v>Masculino</v>
      </c>
    </row>
    <row r="5431" spans="1:11" x14ac:dyDescent="0.25">
      <c r="A5431">
        <v>5428</v>
      </c>
      <c r="B5431" t="s">
        <v>1120</v>
      </c>
      <c r="C5431" t="s">
        <v>327</v>
      </c>
      <c r="D5431" t="s">
        <v>822</v>
      </c>
      <c r="E5431" t="s">
        <v>788</v>
      </c>
      <c r="F5431" s="3">
        <v>45147</v>
      </c>
      <c r="G5431" t="s">
        <v>789</v>
      </c>
      <c r="H5431" t="s">
        <v>791</v>
      </c>
      <c r="I5431" t="s">
        <v>790</v>
      </c>
      <c r="J5431">
        <v>27</v>
      </c>
      <c r="K5431" s="6" t="str">
        <f t="shared" si="84"/>
        <v>Masculino</v>
      </c>
    </row>
    <row r="5432" spans="1:11" x14ac:dyDescent="0.25">
      <c r="A5432">
        <v>5429</v>
      </c>
      <c r="B5432" t="s">
        <v>963</v>
      </c>
      <c r="C5432" t="s">
        <v>327</v>
      </c>
      <c r="D5432" t="s">
        <v>822</v>
      </c>
      <c r="E5432" t="s">
        <v>788</v>
      </c>
      <c r="F5432" s="3">
        <v>45147</v>
      </c>
      <c r="G5432" t="s">
        <v>789</v>
      </c>
      <c r="H5432" t="s">
        <v>791</v>
      </c>
      <c r="I5432" t="s">
        <v>790</v>
      </c>
      <c r="J5432">
        <v>66</v>
      </c>
      <c r="K5432" s="6" t="str">
        <f t="shared" si="84"/>
        <v>Masculino</v>
      </c>
    </row>
    <row r="5433" spans="1:11" x14ac:dyDescent="0.25">
      <c r="A5433">
        <v>5430</v>
      </c>
      <c r="B5433" t="s">
        <v>1860</v>
      </c>
      <c r="C5433" t="s">
        <v>163</v>
      </c>
      <c r="D5433" t="s">
        <v>103</v>
      </c>
      <c r="E5433" t="s">
        <v>788</v>
      </c>
      <c r="F5433" s="3">
        <v>45147</v>
      </c>
      <c r="G5433" t="s">
        <v>789</v>
      </c>
      <c r="H5433" t="s">
        <v>791</v>
      </c>
      <c r="I5433" t="s">
        <v>790</v>
      </c>
      <c r="J5433">
        <v>24</v>
      </c>
      <c r="K5433" s="6" t="str">
        <f t="shared" si="84"/>
        <v>Masculino</v>
      </c>
    </row>
    <row r="5434" spans="1:11" x14ac:dyDescent="0.25">
      <c r="A5434">
        <v>5431</v>
      </c>
      <c r="B5434" t="s">
        <v>1429</v>
      </c>
      <c r="C5434" t="s">
        <v>248</v>
      </c>
      <c r="D5434" t="s">
        <v>163</v>
      </c>
      <c r="E5434" t="s">
        <v>788</v>
      </c>
      <c r="F5434" s="3">
        <v>45147</v>
      </c>
      <c r="G5434" t="s">
        <v>789</v>
      </c>
      <c r="H5434" t="s">
        <v>791</v>
      </c>
      <c r="I5434" t="s">
        <v>790</v>
      </c>
      <c r="J5434">
        <v>68</v>
      </c>
      <c r="K5434" s="6" t="str">
        <f t="shared" si="84"/>
        <v>Masculino</v>
      </c>
    </row>
    <row r="5435" spans="1:11" x14ac:dyDescent="0.25">
      <c r="A5435">
        <v>5432</v>
      </c>
      <c r="B5435" t="s">
        <v>3413</v>
      </c>
      <c r="C5435" t="s">
        <v>168</v>
      </c>
      <c r="D5435" t="s">
        <v>229</v>
      </c>
      <c r="E5435" t="s">
        <v>788</v>
      </c>
      <c r="F5435" s="3">
        <v>45147</v>
      </c>
      <c r="G5435" t="s">
        <v>789</v>
      </c>
      <c r="H5435" t="s">
        <v>791</v>
      </c>
      <c r="I5435" t="s">
        <v>790</v>
      </c>
      <c r="J5435">
        <v>37</v>
      </c>
      <c r="K5435" s="6" t="str">
        <f t="shared" si="84"/>
        <v>Masculino</v>
      </c>
    </row>
    <row r="5436" spans="1:11" x14ac:dyDescent="0.25">
      <c r="A5436">
        <v>5433</v>
      </c>
      <c r="B5436" t="s">
        <v>1044</v>
      </c>
      <c r="C5436" t="s">
        <v>184</v>
      </c>
      <c r="D5436" t="s">
        <v>2265</v>
      </c>
      <c r="E5436" t="s">
        <v>788</v>
      </c>
      <c r="F5436" s="3">
        <v>45147</v>
      </c>
      <c r="G5436" t="s">
        <v>789</v>
      </c>
      <c r="H5436" t="s">
        <v>791</v>
      </c>
      <c r="I5436" t="s">
        <v>790</v>
      </c>
      <c r="J5436">
        <v>63</v>
      </c>
      <c r="K5436" s="6" t="str">
        <f t="shared" si="84"/>
        <v>Masculino</v>
      </c>
    </row>
    <row r="5437" spans="1:11" x14ac:dyDescent="0.25">
      <c r="A5437">
        <v>5434</v>
      </c>
      <c r="B5437" t="s">
        <v>963</v>
      </c>
      <c r="C5437" t="s">
        <v>289</v>
      </c>
      <c r="D5437" t="s">
        <v>218</v>
      </c>
      <c r="E5437" t="s">
        <v>788</v>
      </c>
      <c r="F5437" s="3">
        <v>45147</v>
      </c>
      <c r="G5437" t="s">
        <v>789</v>
      </c>
      <c r="H5437" t="s">
        <v>791</v>
      </c>
      <c r="I5437" t="s">
        <v>790</v>
      </c>
      <c r="J5437">
        <v>18</v>
      </c>
      <c r="K5437" s="6" t="str">
        <f t="shared" si="84"/>
        <v>Masculino</v>
      </c>
    </row>
    <row r="5438" spans="1:11" x14ac:dyDescent="0.25">
      <c r="A5438">
        <v>5435</v>
      </c>
      <c r="B5438" t="s">
        <v>3623</v>
      </c>
      <c r="C5438" t="s">
        <v>264</v>
      </c>
      <c r="D5438" t="s">
        <v>87</v>
      </c>
      <c r="E5438" t="s">
        <v>788</v>
      </c>
      <c r="F5438" s="3">
        <v>45147</v>
      </c>
      <c r="G5438" t="s">
        <v>789</v>
      </c>
      <c r="H5438" t="s">
        <v>791</v>
      </c>
      <c r="I5438" t="s">
        <v>790</v>
      </c>
      <c r="J5438">
        <v>21</v>
      </c>
      <c r="K5438" s="6" t="str">
        <f t="shared" si="84"/>
        <v>Masculino</v>
      </c>
    </row>
    <row r="5439" spans="1:11" x14ac:dyDescent="0.25">
      <c r="A5439">
        <v>5436</v>
      </c>
      <c r="B5439" t="s">
        <v>1098</v>
      </c>
      <c r="C5439" t="s">
        <v>87</v>
      </c>
      <c r="D5439" t="s">
        <v>755</v>
      </c>
      <c r="E5439" t="s">
        <v>788</v>
      </c>
      <c r="F5439" s="3">
        <v>45147</v>
      </c>
      <c r="G5439" t="s">
        <v>789</v>
      </c>
      <c r="H5439" t="s">
        <v>791</v>
      </c>
      <c r="I5439" t="s">
        <v>790</v>
      </c>
      <c r="J5439">
        <v>23</v>
      </c>
      <c r="K5439" s="6" t="str">
        <f t="shared" si="84"/>
        <v>Masculino</v>
      </c>
    </row>
    <row r="5440" spans="1:11" x14ac:dyDescent="0.25">
      <c r="A5440">
        <v>5437</v>
      </c>
      <c r="B5440" t="s">
        <v>1225</v>
      </c>
      <c r="C5440" t="s">
        <v>3616</v>
      </c>
      <c r="D5440" t="s">
        <v>88</v>
      </c>
      <c r="E5440" t="s">
        <v>788</v>
      </c>
      <c r="F5440" s="3">
        <v>45147</v>
      </c>
      <c r="G5440" t="s">
        <v>789</v>
      </c>
      <c r="H5440" t="s">
        <v>791</v>
      </c>
      <c r="I5440" t="s">
        <v>790</v>
      </c>
      <c r="J5440">
        <v>81</v>
      </c>
      <c r="K5440" s="6" t="str">
        <f t="shared" si="84"/>
        <v>Masculino</v>
      </c>
    </row>
    <row r="5441" spans="1:11" x14ac:dyDescent="0.25">
      <c r="A5441">
        <v>5438</v>
      </c>
      <c r="B5441" t="s">
        <v>3620</v>
      </c>
      <c r="C5441" t="s">
        <v>147</v>
      </c>
      <c r="D5441" t="s">
        <v>160</v>
      </c>
      <c r="E5441" t="s">
        <v>788</v>
      </c>
      <c r="F5441" s="3">
        <v>45147</v>
      </c>
      <c r="G5441" t="s">
        <v>789</v>
      </c>
      <c r="H5441" t="s">
        <v>791</v>
      </c>
      <c r="I5441" t="s">
        <v>790</v>
      </c>
      <c r="J5441">
        <v>20</v>
      </c>
      <c r="K5441" s="6" t="str">
        <f t="shared" si="84"/>
        <v>Masculino</v>
      </c>
    </row>
    <row r="5442" spans="1:11" x14ac:dyDescent="0.25">
      <c r="A5442">
        <v>5439</v>
      </c>
      <c r="B5442" t="s">
        <v>3424</v>
      </c>
      <c r="C5442" t="s">
        <v>101</v>
      </c>
      <c r="D5442" t="s">
        <v>87</v>
      </c>
      <c r="E5442" t="s">
        <v>788</v>
      </c>
      <c r="F5442" s="3">
        <v>45147</v>
      </c>
      <c r="G5442" t="s">
        <v>789</v>
      </c>
      <c r="H5442" t="s">
        <v>791</v>
      </c>
      <c r="I5442" t="s">
        <v>790</v>
      </c>
      <c r="J5442">
        <v>65</v>
      </c>
      <c r="K5442" s="6" t="str">
        <f t="shared" si="84"/>
        <v>Masculino</v>
      </c>
    </row>
    <row r="5443" spans="1:11" x14ac:dyDescent="0.25">
      <c r="A5443">
        <v>5440</v>
      </c>
      <c r="B5443" t="s">
        <v>2225</v>
      </c>
      <c r="C5443" t="s">
        <v>87</v>
      </c>
      <c r="D5443" t="s">
        <v>755</v>
      </c>
      <c r="E5443" t="s">
        <v>788</v>
      </c>
      <c r="F5443" s="3">
        <v>45147</v>
      </c>
      <c r="G5443" t="s">
        <v>789</v>
      </c>
      <c r="H5443" t="s">
        <v>791</v>
      </c>
      <c r="I5443" t="s">
        <v>790</v>
      </c>
      <c r="J5443">
        <v>53</v>
      </c>
      <c r="K5443" s="6" t="str">
        <f t="shared" si="84"/>
        <v>Masculino</v>
      </c>
    </row>
    <row r="5444" spans="1:11" x14ac:dyDescent="0.25">
      <c r="A5444">
        <v>5441</v>
      </c>
      <c r="B5444" t="s">
        <v>1129</v>
      </c>
      <c r="C5444" t="s">
        <v>406</v>
      </c>
      <c r="D5444" t="s">
        <v>89</v>
      </c>
      <c r="E5444" t="s">
        <v>788</v>
      </c>
      <c r="F5444" s="3">
        <v>45147</v>
      </c>
      <c r="G5444" t="s">
        <v>789</v>
      </c>
      <c r="H5444" t="s">
        <v>791</v>
      </c>
      <c r="I5444" t="s">
        <v>790</v>
      </c>
      <c r="J5444">
        <v>51</v>
      </c>
      <c r="K5444" s="6" t="str">
        <f t="shared" si="84"/>
        <v>Masculino</v>
      </c>
    </row>
    <row r="5445" spans="1:11" x14ac:dyDescent="0.25">
      <c r="A5445">
        <v>5442</v>
      </c>
      <c r="B5445" t="s">
        <v>3617</v>
      </c>
      <c r="C5445" t="s">
        <v>126</v>
      </c>
      <c r="D5445" t="s">
        <v>306</v>
      </c>
      <c r="E5445" t="s">
        <v>788</v>
      </c>
      <c r="F5445" s="3">
        <v>45147</v>
      </c>
      <c r="G5445" t="s">
        <v>789</v>
      </c>
      <c r="H5445" t="s">
        <v>791</v>
      </c>
      <c r="I5445" t="s">
        <v>790</v>
      </c>
      <c r="J5445">
        <v>32</v>
      </c>
      <c r="K5445" s="6" t="str">
        <f t="shared" ref="K5445:K5508" si="85">IF(J5445="MUJER","Femenino","Masculino")</f>
        <v>Masculino</v>
      </c>
    </row>
    <row r="5446" spans="1:11" x14ac:dyDescent="0.25">
      <c r="A5446">
        <v>5443</v>
      </c>
      <c r="B5446" t="s">
        <v>3612</v>
      </c>
      <c r="C5446" t="s">
        <v>3613</v>
      </c>
      <c r="D5446" t="s">
        <v>124</v>
      </c>
      <c r="E5446" t="s">
        <v>788</v>
      </c>
      <c r="F5446" s="3">
        <v>45147</v>
      </c>
      <c r="G5446" t="s">
        <v>789</v>
      </c>
      <c r="H5446" t="s">
        <v>791</v>
      </c>
      <c r="I5446" t="s">
        <v>790</v>
      </c>
      <c r="J5446">
        <v>18</v>
      </c>
      <c r="K5446" s="6" t="str">
        <f t="shared" si="85"/>
        <v>Masculino</v>
      </c>
    </row>
    <row r="5447" spans="1:11" x14ac:dyDescent="0.25">
      <c r="A5447">
        <v>5444</v>
      </c>
      <c r="B5447" t="s">
        <v>929</v>
      </c>
      <c r="C5447" t="s">
        <v>769</v>
      </c>
      <c r="D5447" t="s">
        <v>93</v>
      </c>
      <c r="E5447" t="s">
        <v>788</v>
      </c>
      <c r="F5447" s="3">
        <v>45147</v>
      </c>
      <c r="G5447" t="s">
        <v>789</v>
      </c>
      <c r="H5447" t="s">
        <v>791</v>
      </c>
      <c r="I5447" t="s">
        <v>790</v>
      </c>
      <c r="J5447">
        <v>23</v>
      </c>
      <c r="K5447" s="6" t="str">
        <f t="shared" si="85"/>
        <v>Masculino</v>
      </c>
    </row>
    <row r="5448" spans="1:11" x14ac:dyDescent="0.25">
      <c r="A5448">
        <v>5445</v>
      </c>
      <c r="B5448" t="s">
        <v>3625</v>
      </c>
      <c r="C5448" t="s">
        <v>88</v>
      </c>
      <c r="D5448" t="s">
        <v>358</v>
      </c>
      <c r="E5448" t="s">
        <v>788</v>
      </c>
      <c r="F5448" s="3">
        <v>45147</v>
      </c>
      <c r="G5448" t="s">
        <v>789</v>
      </c>
      <c r="H5448" t="s">
        <v>791</v>
      </c>
      <c r="I5448" t="s">
        <v>790</v>
      </c>
      <c r="J5448">
        <v>31</v>
      </c>
      <c r="K5448" s="6" t="str">
        <f t="shared" si="85"/>
        <v>Masculino</v>
      </c>
    </row>
    <row r="5449" spans="1:11" x14ac:dyDescent="0.25">
      <c r="A5449">
        <v>5446</v>
      </c>
      <c r="B5449" t="s">
        <v>3621</v>
      </c>
      <c r="C5449" t="s">
        <v>194</v>
      </c>
      <c r="D5449" t="s">
        <v>2265</v>
      </c>
      <c r="E5449" t="s">
        <v>788</v>
      </c>
      <c r="F5449" s="3">
        <v>45147</v>
      </c>
      <c r="G5449" t="s">
        <v>789</v>
      </c>
      <c r="H5449" t="s">
        <v>791</v>
      </c>
      <c r="I5449" t="s">
        <v>790</v>
      </c>
      <c r="J5449">
        <v>24</v>
      </c>
      <c r="K5449" s="6" t="str">
        <f t="shared" si="85"/>
        <v>Masculino</v>
      </c>
    </row>
    <row r="5450" spans="1:11" x14ac:dyDescent="0.25">
      <c r="A5450">
        <v>5447</v>
      </c>
      <c r="B5450" t="s">
        <v>3622</v>
      </c>
      <c r="C5450" t="s">
        <v>147</v>
      </c>
      <c r="D5450" t="s">
        <v>503</v>
      </c>
      <c r="E5450" t="s">
        <v>788</v>
      </c>
      <c r="F5450" s="3">
        <v>45147</v>
      </c>
      <c r="G5450" t="s">
        <v>789</v>
      </c>
      <c r="H5450" t="s">
        <v>791</v>
      </c>
      <c r="I5450" t="s">
        <v>790</v>
      </c>
      <c r="J5450">
        <v>32</v>
      </c>
      <c r="K5450" s="6" t="str">
        <f t="shared" si="85"/>
        <v>Masculino</v>
      </c>
    </row>
    <row r="5451" spans="1:11" x14ac:dyDescent="0.25">
      <c r="A5451">
        <v>5448</v>
      </c>
      <c r="B5451" t="s">
        <v>1033</v>
      </c>
      <c r="C5451" t="s">
        <v>103</v>
      </c>
      <c r="D5451" t="s">
        <v>103</v>
      </c>
      <c r="E5451" t="s">
        <v>788</v>
      </c>
      <c r="F5451" s="3">
        <v>45147</v>
      </c>
      <c r="G5451" t="s">
        <v>789</v>
      </c>
      <c r="H5451" t="s">
        <v>791</v>
      </c>
      <c r="I5451" t="s">
        <v>790</v>
      </c>
      <c r="J5451">
        <v>66</v>
      </c>
      <c r="K5451" s="6" t="str">
        <f t="shared" si="85"/>
        <v>Masculino</v>
      </c>
    </row>
    <row r="5452" spans="1:11" x14ac:dyDescent="0.25">
      <c r="A5452">
        <v>5449</v>
      </c>
      <c r="B5452" t="s">
        <v>1175</v>
      </c>
      <c r="C5452" t="s">
        <v>366</v>
      </c>
      <c r="D5452" t="s">
        <v>313</v>
      </c>
      <c r="E5452" t="s">
        <v>788</v>
      </c>
      <c r="F5452" s="3">
        <v>45147</v>
      </c>
      <c r="G5452" t="s">
        <v>789</v>
      </c>
      <c r="H5452" t="s">
        <v>791</v>
      </c>
      <c r="I5452" t="s">
        <v>790</v>
      </c>
      <c r="J5452">
        <v>61</v>
      </c>
      <c r="K5452" s="6" t="str">
        <f t="shared" si="85"/>
        <v>Masculino</v>
      </c>
    </row>
    <row r="5453" spans="1:11" x14ac:dyDescent="0.25">
      <c r="A5453">
        <v>5450</v>
      </c>
      <c r="B5453" t="s">
        <v>1522</v>
      </c>
      <c r="C5453" t="s">
        <v>116</v>
      </c>
      <c r="D5453" t="s">
        <v>230</v>
      </c>
      <c r="E5453" t="s">
        <v>788</v>
      </c>
      <c r="F5453" s="3">
        <v>45147</v>
      </c>
      <c r="G5453" t="s">
        <v>789</v>
      </c>
      <c r="H5453" t="s">
        <v>791</v>
      </c>
      <c r="I5453" t="s">
        <v>790</v>
      </c>
      <c r="J5453">
        <v>23</v>
      </c>
      <c r="K5453" s="6" t="str">
        <f t="shared" si="85"/>
        <v>Masculino</v>
      </c>
    </row>
    <row r="5454" spans="1:11" x14ac:dyDescent="0.25">
      <c r="A5454">
        <v>5451</v>
      </c>
      <c r="B5454" t="s">
        <v>1088</v>
      </c>
      <c r="C5454" t="s">
        <v>107</v>
      </c>
      <c r="D5454" t="s">
        <v>185</v>
      </c>
      <c r="E5454" t="s">
        <v>788</v>
      </c>
      <c r="F5454" s="3">
        <v>45147</v>
      </c>
      <c r="G5454" t="s">
        <v>789</v>
      </c>
      <c r="H5454" t="s">
        <v>791</v>
      </c>
      <c r="I5454" t="s">
        <v>790</v>
      </c>
      <c r="J5454">
        <v>28</v>
      </c>
      <c r="K5454" s="6" t="str">
        <f t="shared" si="85"/>
        <v>Masculino</v>
      </c>
    </row>
    <row r="5455" spans="1:11" x14ac:dyDescent="0.25">
      <c r="A5455">
        <v>5452</v>
      </c>
      <c r="B5455" t="s">
        <v>1925</v>
      </c>
      <c r="C5455" t="s">
        <v>406</v>
      </c>
      <c r="D5455" t="s">
        <v>89</v>
      </c>
      <c r="E5455" t="s">
        <v>788</v>
      </c>
      <c r="F5455" s="3">
        <v>45147</v>
      </c>
      <c r="G5455" t="s">
        <v>789</v>
      </c>
      <c r="H5455" t="s">
        <v>791</v>
      </c>
      <c r="I5455" t="s">
        <v>790</v>
      </c>
      <c r="J5455">
        <v>62</v>
      </c>
      <c r="K5455" s="6" t="str">
        <f t="shared" si="85"/>
        <v>Masculino</v>
      </c>
    </row>
    <row r="5456" spans="1:11" x14ac:dyDescent="0.25">
      <c r="A5456">
        <v>5453</v>
      </c>
      <c r="B5456" t="s">
        <v>2261</v>
      </c>
      <c r="C5456" t="s">
        <v>3628</v>
      </c>
      <c r="D5456" t="s">
        <v>432</v>
      </c>
      <c r="E5456" t="s">
        <v>788</v>
      </c>
      <c r="F5456" s="3">
        <v>45147</v>
      </c>
      <c r="G5456" t="s">
        <v>789</v>
      </c>
      <c r="H5456" t="s">
        <v>791</v>
      </c>
      <c r="I5456" t="s">
        <v>790</v>
      </c>
      <c r="J5456">
        <v>36</v>
      </c>
      <c r="K5456" s="6" t="str">
        <f t="shared" si="85"/>
        <v>Masculino</v>
      </c>
    </row>
    <row r="5457" spans="1:11" x14ac:dyDescent="0.25">
      <c r="A5457">
        <v>5454</v>
      </c>
      <c r="B5457" t="s">
        <v>2237</v>
      </c>
      <c r="C5457" t="s">
        <v>103</v>
      </c>
      <c r="D5457" t="s">
        <v>581</v>
      </c>
      <c r="E5457" t="s">
        <v>788</v>
      </c>
      <c r="F5457" s="3">
        <v>45147</v>
      </c>
      <c r="G5457" t="s">
        <v>789</v>
      </c>
      <c r="H5457" t="s">
        <v>791</v>
      </c>
      <c r="I5457" t="s">
        <v>790</v>
      </c>
      <c r="J5457">
        <v>21</v>
      </c>
      <c r="K5457" s="6" t="str">
        <f t="shared" si="85"/>
        <v>Masculino</v>
      </c>
    </row>
    <row r="5458" spans="1:11" x14ac:dyDescent="0.25">
      <c r="A5458">
        <v>5455</v>
      </c>
      <c r="B5458" t="s">
        <v>1230</v>
      </c>
      <c r="C5458" t="s">
        <v>112</v>
      </c>
      <c r="D5458" t="s">
        <v>96</v>
      </c>
      <c r="E5458" t="s">
        <v>788</v>
      </c>
      <c r="F5458" s="3">
        <v>45147</v>
      </c>
      <c r="G5458" t="s">
        <v>789</v>
      </c>
      <c r="H5458" t="s">
        <v>791</v>
      </c>
      <c r="I5458" t="s">
        <v>790</v>
      </c>
      <c r="J5458">
        <v>45</v>
      </c>
      <c r="K5458" s="6" t="str">
        <f t="shared" si="85"/>
        <v>Masculino</v>
      </c>
    </row>
    <row r="5459" spans="1:11" x14ac:dyDescent="0.25">
      <c r="A5459">
        <v>5456</v>
      </c>
      <c r="B5459" t="s">
        <v>1129</v>
      </c>
      <c r="C5459" t="s">
        <v>96</v>
      </c>
      <c r="D5459" t="s">
        <v>341</v>
      </c>
      <c r="E5459" t="s">
        <v>788</v>
      </c>
      <c r="F5459" s="3">
        <v>45147</v>
      </c>
      <c r="G5459" t="s">
        <v>789</v>
      </c>
      <c r="H5459" t="s">
        <v>791</v>
      </c>
      <c r="I5459" t="s">
        <v>790</v>
      </c>
      <c r="J5459">
        <v>52</v>
      </c>
      <c r="K5459" s="6" t="str">
        <f t="shared" si="85"/>
        <v>Masculino</v>
      </c>
    </row>
    <row r="5460" spans="1:11" x14ac:dyDescent="0.25">
      <c r="A5460">
        <v>5457</v>
      </c>
      <c r="B5460" t="s">
        <v>2862</v>
      </c>
      <c r="C5460" t="s">
        <v>170</v>
      </c>
      <c r="D5460" t="s">
        <v>141</v>
      </c>
      <c r="E5460" t="s">
        <v>788</v>
      </c>
      <c r="F5460" s="3">
        <v>45148</v>
      </c>
      <c r="G5460" t="s">
        <v>789</v>
      </c>
      <c r="H5460" t="s">
        <v>791</v>
      </c>
      <c r="I5460" t="s">
        <v>790</v>
      </c>
      <c r="J5460">
        <v>43</v>
      </c>
      <c r="K5460" s="6" t="str">
        <f t="shared" si="85"/>
        <v>Masculino</v>
      </c>
    </row>
    <row r="5461" spans="1:11" x14ac:dyDescent="0.25">
      <c r="A5461">
        <v>5458</v>
      </c>
      <c r="B5461" t="s">
        <v>2785</v>
      </c>
      <c r="C5461" t="s">
        <v>387</v>
      </c>
      <c r="D5461" t="s">
        <v>328</v>
      </c>
      <c r="E5461" t="s">
        <v>788</v>
      </c>
      <c r="F5461" s="3">
        <v>45148</v>
      </c>
      <c r="G5461" t="s">
        <v>789</v>
      </c>
      <c r="H5461" t="s">
        <v>791</v>
      </c>
      <c r="I5461" t="s">
        <v>790</v>
      </c>
      <c r="J5461">
        <v>23</v>
      </c>
      <c r="K5461" s="6" t="str">
        <f t="shared" si="85"/>
        <v>Masculino</v>
      </c>
    </row>
    <row r="5462" spans="1:11" x14ac:dyDescent="0.25">
      <c r="A5462">
        <v>5459</v>
      </c>
      <c r="B5462" t="s">
        <v>2893</v>
      </c>
      <c r="C5462" t="s">
        <v>118</v>
      </c>
      <c r="D5462" t="s">
        <v>319</v>
      </c>
      <c r="E5462" t="s">
        <v>788</v>
      </c>
      <c r="F5462" s="3">
        <v>45148</v>
      </c>
      <c r="G5462" t="s">
        <v>789</v>
      </c>
      <c r="H5462" t="s">
        <v>791</v>
      </c>
      <c r="I5462" t="s">
        <v>790</v>
      </c>
      <c r="J5462">
        <v>41</v>
      </c>
      <c r="K5462" s="6" t="str">
        <f t="shared" si="85"/>
        <v>Masculino</v>
      </c>
    </row>
    <row r="5463" spans="1:11" x14ac:dyDescent="0.25">
      <c r="A5463">
        <v>5460</v>
      </c>
      <c r="B5463" t="s">
        <v>1220</v>
      </c>
      <c r="C5463" t="s">
        <v>104</v>
      </c>
      <c r="D5463" t="s">
        <v>532</v>
      </c>
      <c r="E5463" t="s">
        <v>788</v>
      </c>
      <c r="F5463" s="3">
        <v>45148</v>
      </c>
      <c r="G5463" t="s">
        <v>789</v>
      </c>
      <c r="H5463" t="s">
        <v>791</v>
      </c>
      <c r="I5463" t="s">
        <v>790</v>
      </c>
      <c r="J5463">
        <v>36</v>
      </c>
      <c r="K5463" s="6" t="str">
        <f t="shared" si="85"/>
        <v>Masculino</v>
      </c>
    </row>
    <row r="5464" spans="1:11" x14ac:dyDescent="0.25">
      <c r="A5464">
        <v>5461</v>
      </c>
      <c r="B5464" t="s">
        <v>2876</v>
      </c>
      <c r="C5464" t="s">
        <v>85</v>
      </c>
      <c r="D5464" t="s">
        <v>86</v>
      </c>
      <c r="E5464" t="s">
        <v>788</v>
      </c>
      <c r="F5464" s="3">
        <v>45148</v>
      </c>
      <c r="G5464" t="s">
        <v>789</v>
      </c>
      <c r="H5464" t="s">
        <v>791</v>
      </c>
      <c r="I5464" t="s">
        <v>790</v>
      </c>
      <c r="J5464">
        <v>28</v>
      </c>
      <c r="K5464" s="6" t="str">
        <f t="shared" si="85"/>
        <v>Masculino</v>
      </c>
    </row>
    <row r="5465" spans="1:11" x14ac:dyDescent="0.25">
      <c r="A5465">
        <v>5462</v>
      </c>
      <c r="B5465" t="s">
        <v>935</v>
      </c>
      <c r="C5465" t="s">
        <v>103</v>
      </c>
      <c r="D5465" t="s">
        <v>328</v>
      </c>
      <c r="E5465" t="s">
        <v>788</v>
      </c>
      <c r="F5465" s="3">
        <v>45148</v>
      </c>
      <c r="G5465" t="s">
        <v>789</v>
      </c>
      <c r="H5465" t="s">
        <v>791</v>
      </c>
      <c r="I5465" t="s">
        <v>790</v>
      </c>
      <c r="J5465">
        <v>50</v>
      </c>
      <c r="K5465" s="6" t="str">
        <f t="shared" si="85"/>
        <v>Masculino</v>
      </c>
    </row>
    <row r="5466" spans="1:11" x14ac:dyDescent="0.25">
      <c r="A5466">
        <v>5463</v>
      </c>
      <c r="B5466" t="s">
        <v>1161</v>
      </c>
      <c r="C5466" t="s">
        <v>229</v>
      </c>
      <c r="D5466" t="s">
        <v>122</v>
      </c>
      <c r="E5466" t="s">
        <v>788</v>
      </c>
      <c r="F5466" s="3">
        <v>45148</v>
      </c>
      <c r="G5466" t="s">
        <v>789</v>
      </c>
      <c r="H5466" t="s">
        <v>791</v>
      </c>
      <c r="I5466" t="s">
        <v>790</v>
      </c>
      <c r="J5466">
        <v>28</v>
      </c>
      <c r="K5466" s="6" t="str">
        <f t="shared" si="85"/>
        <v>Masculino</v>
      </c>
    </row>
    <row r="5467" spans="1:11" x14ac:dyDescent="0.25">
      <c r="A5467">
        <v>5464</v>
      </c>
      <c r="B5467" t="s">
        <v>2886</v>
      </c>
      <c r="C5467" t="s">
        <v>528</v>
      </c>
      <c r="D5467" t="s">
        <v>2887</v>
      </c>
      <c r="E5467" t="s">
        <v>788</v>
      </c>
      <c r="F5467" s="3">
        <v>45148</v>
      </c>
      <c r="G5467" t="s">
        <v>789</v>
      </c>
      <c r="H5467" t="s">
        <v>791</v>
      </c>
      <c r="I5467" t="s">
        <v>790</v>
      </c>
      <c r="J5467">
        <v>33</v>
      </c>
      <c r="K5467" s="6" t="str">
        <f t="shared" si="85"/>
        <v>Masculino</v>
      </c>
    </row>
    <row r="5468" spans="1:11" x14ac:dyDescent="0.25">
      <c r="A5468">
        <v>5465</v>
      </c>
      <c r="B5468" t="s">
        <v>2860</v>
      </c>
      <c r="C5468" t="s">
        <v>122</v>
      </c>
      <c r="D5468" t="s">
        <v>103</v>
      </c>
      <c r="E5468" t="s">
        <v>788</v>
      </c>
      <c r="F5468" s="3">
        <v>45148</v>
      </c>
      <c r="G5468" t="s">
        <v>789</v>
      </c>
      <c r="H5468" t="s">
        <v>791</v>
      </c>
      <c r="I5468" t="s">
        <v>790</v>
      </c>
      <c r="J5468">
        <v>36</v>
      </c>
      <c r="K5468" s="6" t="str">
        <f t="shared" si="85"/>
        <v>Masculino</v>
      </c>
    </row>
    <row r="5469" spans="1:11" x14ac:dyDescent="0.25">
      <c r="A5469">
        <v>5466</v>
      </c>
      <c r="B5469" t="s">
        <v>3630</v>
      </c>
      <c r="C5469" t="s">
        <v>193</v>
      </c>
      <c r="D5469" t="s">
        <v>403</v>
      </c>
      <c r="E5469" t="s">
        <v>788</v>
      </c>
      <c r="F5469" s="3">
        <v>45148</v>
      </c>
      <c r="G5469" t="s">
        <v>789</v>
      </c>
      <c r="H5469" t="s">
        <v>791</v>
      </c>
      <c r="I5469" t="s">
        <v>790</v>
      </c>
      <c r="J5469">
        <v>21</v>
      </c>
      <c r="K5469" s="6" t="str">
        <f t="shared" si="85"/>
        <v>Masculino</v>
      </c>
    </row>
    <row r="5470" spans="1:11" x14ac:dyDescent="0.25">
      <c r="A5470">
        <v>5467</v>
      </c>
      <c r="B5470" t="s">
        <v>1380</v>
      </c>
      <c r="C5470" t="s">
        <v>218</v>
      </c>
      <c r="D5470" t="s">
        <v>574</v>
      </c>
      <c r="E5470" t="s">
        <v>788</v>
      </c>
      <c r="F5470" s="3">
        <v>45148</v>
      </c>
      <c r="G5470" t="s">
        <v>789</v>
      </c>
      <c r="H5470" t="s">
        <v>791</v>
      </c>
      <c r="I5470" t="s">
        <v>790</v>
      </c>
      <c r="J5470">
        <v>46</v>
      </c>
      <c r="K5470" s="6" t="str">
        <f t="shared" si="85"/>
        <v>Masculino</v>
      </c>
    </row>
    <row r="5471" spans="1:11" x14ac:dyDescent="0.25">
      <c r="A5471">
        <v>5468</v>
      </c>
      <c r="B5471" t="s">
        <v>3633</v>
      </c>
      <c r="C5471" t="s">
        <v>2388</v>
      </c>
      <c r="D5471" t="s">
        <v>434</v>
      </c>
      <c r="E5471" t="s">
        <v>788</v>
      </c>
      <c r="F5471" s="3">
        <v>45148</v>
      </c>
      <c r="G5471" t="s">
        <v>789</v>
      </c>
      <c r="H5471" t="s">
        <v>791</v>
      </c>
      <c r="I5471" t="s">
        <v>790</v>
      </c>
      <c r="J5471">
        <v>40</v>
      </c>
      <c r="K5471" s="6" t="str">
        <f t="shared" si="85"/>
        <v>Masculino</v>
      </c>
    </row>
    <row r="5472" spans="1:11" x14ac:dyDescent="0.25">
      <c r="A5472">
        <v>5469</v>
      </c>
      <c r="B5472" t="s">
        <v>3632</v>
      </c>
      <c r="C5472" t="s">
        <v>122</v>
      </c>
      <c r="D5472" t="s">
        <v>82</v>
      </c>
      <c r="E5472" t="s">
        <v>788</v>
      </c>
      <c r="F5472" s="3">
        <v>45148</v>
      </c>
      <c r="G5472" t="s">
        <v>789</v>
      </c>
      <c r="H5472" t="s">
        <v>791</v>
      </c>
      <c r="I5472" t="s">
        <v>790</v>
      </c>
      <c r="J5472">
        <v>35</v>
      </c>
      <c r="K5472" s="6" t="str">
        <f t="shared" si="85"/>
        <v>Masculino</v>
      </c>
    </row>
    <row r="5473" spans="1:11" x14ac:dyDescent="0.25">
      <c r="A5473">
        <v>5470</v>
      </c>
      <c r="B5473" t="s">
        <v>1682</v>
      </c>
      <c r="C5473" t="s">
        <v>193</v>
      </c>
      <c r="D5473" t="s">
        <v>301</v>
      </c>
      <c r="E5473" t="s">
        <v>788</v>
      </c>
      <c r="F5473" s="3">
        <v>45148</v>
      </c>
      <c r="G5473" t="s">
        <v>789</v>
      </c>
      <c r="H5473" t="s">
        <v>791</v>
      </c>
      <c r="I5473" t="s">
        <v>790</v>
      </c>
      <c r="J5473">
        <v>41</v>
      </c>
      <c r="K5473" s="6" t="str">
        <f t="shared" si="85"/>
        <v>Masculino</v>
      </c>
    </row>
    <row r="5474" spans="1:11" x14ac:dyDescent="0.25">
      <c r="A5474">
        <v>5471</v>
      </c>
      <c r="B5474" t="s">
        <v>1090</v>
      </c>
      <c r="C5474" t="s">
        <v>183</v>
      </c>
      <c r="D5474" t="s">
        <v>116</v>
      </c>
      <c r="E5474" t="s">
        <v>788</v>
      </c>
      <c r="F5474" s="3">
        <v>45148</v>
      </c>
      <c r="G5474" t="s">
        <v>789</v>
      </c>
      <c r="H5474" t="s">
        <v>791</v>
      </c>
      <c r="I5474" t="s">
        <v>790</v>
      </c>
      <c r="J5474">
        <v>25</v>
      </c>
      <c r="K5474" s="6" t="str">
        <f t="shared" si="85"/>
        <v>Masculino</v>
      </c>
    </row>
    <row r="5475" spans="1:11" x14ac:dyDescent="0.25">
      <c r="A5475">
        <v>5472</v>
      </c>
      <c r="B5475" t="s">
        <v>1565</v>
      </c>
      <c r="C5475" t="s">
        <v>184</v>
      </c>
      <c r="D5475" t="s">
        <v>228</v>
      </c>
      <c r="E5475" t="s">
        <v>788</v>
      </c>
      <c r="F5475" s="3">
        <v>45148</v>
      </c>
      <c r="G5475" t="s">
        <v>789</v>
      </c>
      <c r="H5475" t="s">
        <v>791</v>
      </c>
      <c r="I5475" t="s">
        <v>790</v>
      </c>
      <c r="J5475">
        <v>34</v>
      </c>
      <c r="K5475" s="6" t="str">
        <f t="shared" si="85"/>
        <v>Masculino</v>
      </c>
    </row>
    <row r="5476" spans="1:11" x14ac:dyDescent="0.25">
      <c r="A5476">
        <v>5473</v>
      </c>
      <c r="B5476" t="s">
        <v>1005</v>
      </c>
      <c r="C5476" t="s">
        <v>355</v>
      </c>
      <c r="D5476" t="s">
        <v>182</v>
      </c>
      <c r="E5476" t="s">
        <v>788</v>
      </c>
      <c r="F5476" s="3">
        <v>45148</v>
      </c>
      <c r="G5476" t="s">
        <v>789</v>
      </c>
      <c r="H5476" t="s">
        <v>791</v>
      </c>
      <c r="I5476" t="s">
        <v>790</v>
      </c>
      <c r="J5476">
        <v>53</v>
      </c>
      <c r="K5476" s="6" t="str">
        <f t="shared" si="85"/>
        <v>Masculino</v>
      </c>
    </row>
    <row r="5477" spans="1:11" x14ac:dyDescent="0.25">
      <c r="A5477">
        <v>5474</v>
      </c>
      <c r="B5477" t="s">
        <v>1783</v>
      </c>
      <c r="C5477" t="s">
        <v>211</v>
      </c>
      <c r="D5477" t="s">
        <v>149</v>
      </c>
      <c r="E5477" t="s">
        <v>788</v>
      </c>
      <c r="F5477" s="3">
        <v>45148</v>
      </c>
      <c r="G5477" t="s">
        <v>789</v>
      </c>
      <c r="H5477" t="s">
        <v>791</v>
      </c>
      <c r="I5477" t="s">
        <v>790</v>
      </c>
      <c r="J5477">
        <v>31</v>
      </c>
      <c r="K5477" s="6" t="str">
        <f t="shared" si="85"/>
        <v>Masculino</v>
      </c>
    </row>
    <row r="5478" spans="1:11" x14ac:dyDescent="0.25">
      <c r="A5478">
        <v>5475</v>
      </c>
      <c r="B5478" t="s">
        <v>3640</v>
      </c>
      <c r="C5478" t="s">
        <v>81</v>
      </c>
      <c r="D5478" t="s">
        <v>113</v>
      </c>
      <c r="E5478" t="s">
        <v>788</v>
      </c>
      <c r="F5478" s="3">
        <v>45148</v>
      </c>
      <c r="G5478" t="s">
        <v>789</v>
      </c>
      <c r="H5478" t="s">
        <v>791</v>
      </c>
      <c r="I5478" t="s">
        <v>790</v>
      </c>
      <c r="J5478">
        <v>34</v>
      </c>
      <c r="K5478" s="6" t="str">
        <f t="shared" si="85"/>
        <v>Masculino</v>
      </c>
    </row>
    <row r="5479" spans="1:11" x14ac:dyDescent="0.25">
      <c r="A5479">
        <v>5476</v>
      </c>
      <c r="B5479" t="s">
        <v>1143</v>
      </c>
      <c r="C5479" t="s">
        <v>84</v>
      </c>
      <c r="D5479" t="s">
        <v>87</v>
      </c>
      <c r="E5479" t="s">
        <v>788</v>
      </c>
      <c r="F5479" s="3">
        <v>45148</v>
      </c>
      <c r="G5479" t="s">
        <v>789</v>
      </c>
      <c r="H5479" t="s">
        <v>791</v>
      </c>
      <c r="I5479" t="s">
        <v>790</v>
      </c>
      <c r="J5479">
        <v>49</v>
      </c>
      <c r="K5479" s="6" t="str">
        <f t="shared" si="85"/>
        <v>Masculino</v>
      </c>
    </row>
    <row r="5480" spans="1:11" x14ac:dyDescent="0.25">
      <c r="A5480">
        <v>5477</v>
      </c>
      <c r="B5480" t="s">
        <v>3636</v>
      </c>
      <c r="C5480" t="s">
        <v>84</v>
      </c>
      <c r="D5480" t="s">
        <v>87</v>
      </c>
      <c r="E5480" t="s">
        <v>788</v>
      </c>
      <c r="F5480" s="3">
        <v>45148</v>
      </c>
      <c r="G5480" t="s">
        <v>789</v>
      </c>
      <c r="H5480" t="s">
        <v>791</v>
      </c>
      <c r="I5480" t="s">
        <v>790</v>
      </c>
      <c r="J5480">
        <v>27</v>
      </c>
      <c r="K5480" s="6" t="str">
        <f t="shared" si="85"/>
        <v>Masculino</v>
      </c>
    </row>
    <row r="5481" spans="1:11" x14ac:dyDescent="0.25">
      <c r="A5481">
        <v>5478</v>
      </c>
      <c r="B5481" t="s">
        <v>2223</v>
      </c>
      <c r="C5481" t="s">
        <v>84</v>
      </c>
      <c r="D5481" t="s">
        <v>895</v>
      </c>
      <c r="E5481" t="s">
        <v>788</v>
      </c>
      <c r="F5481" s="3">
        <v>45148</v>
      </c>
      <c r="G5481" t="s">
        <v>789</v>
      </c>
      <c r="H5481" t="s">
        <v>791</v>
      </c>
      <c r="I5481" t="s">
        <v>790</v>
      </c>
      <c r="J5481">
        <v>35</v>
      </c>
      <c r="K5481" s="6" t="str">
        <f t="shared" si="85"/>
        <v>Masculino</v>
      </c>
    </row>
    <row r="5482" spans="1:11" x14ac:dyDescent="0.25">
      <c r="A5482">
        <v>5479</v>
      </c>
      <c r="B5482" t="s">
        <v>1016</v>
      </c>
      <c r="C5482" t="s">
        <v>87</v>
      </c>
      <c r="D5482" t="s">
        <v>812</v>
      </c>
      <c r="E5482" t="s">
        <v>788</v>
      </c>
      <c r="F5482" s="3">
        <v>45148</v>
      </c>
      <c r="G5482" t="s">
        <v>789</v>
      </c>
      <c r="H5482" t="s">
        <v>791</v>
      </c>
      <c r="I5482" t="s">
        <v>790</v>
      </c>
      <c r="J5482">
        <v>32</v>
      </c>
      <c r="K5482" s="6" t="str">
        <f t="shared" si="85"/>
        <v>Masculino</v>
      </c>
    </row>
    <row r="5483" spans="1:11" x14ac:dyDescent="0.25">
      <c r="A5483">
        <v>5480</v>
      </c>
      <c r="B5483" t="s">
        <v>1606</v>
      </c>
      <c r="C5483" t="s">
        <v>87</v>
      </c>
      <c r="D5483" t="s">
        <v>87</v>
      </c>
      <c r="E5483" t="s">
        <v>788</v>
      </c>
      <c r="F5483" s="3">
        <v>45148</v>
      </c>
      <c r="G5483" t="s">
        <v>789</v>
      </c>
      <c r="H5483" t="s">
        <v>791</v>
      </c>
      <c r="I5483" t="s">
        <v>790</v>
      </c>
      <c r="J5483">
        <v>36</v>
      </c>
      <c r="K5483" s="6" t="str">
        <f t="shared" si="85"/>
        <v>Masculino</v>
      </c>
    </row>
    <row r="5484" spans="1:11" x14ac:dyDescent="0.25">
      <c r="A5484">
        <v>5481</v>
      </c>
      <c r="B5484" t="s">
        <v>3634</v>
      </c>
      <c r="C5484" t="s">
        <v>87</v>
      </c>
      <c r="D5484" t="s">
        <v>229</v>
      </c>
      <c r="E5484" t="s">
        <v>788</v>
      </c>
      <c r="F5484" s="3">
        <v>45148</v>
      </c>
      <c r="G5484" t="s">
        <v>789</v>
      </c>
      <c r="H5484" t="s">
        <v>791</v>
      </c>
      <c r="I5484" t="s">
        <v>790</v>
      </c>
      <c r="J5484">
        <v>28</v>
      </c>
      <c r="K5484" s="6" t="str">
        <f t="shared" si="85"/>
        <v>Masculino</v>
      </c>
    </row>
    <row r="5485" spans="1:11" x14ac:dyDescent="0.25">
      <c r="A5485">
        <v>5482</v>
      </c>
      <c r="B5485" t="s">
        <v>3631</v>
      </c>
      <c r="C5485" t="s">
        <v>88</v>
      </c>
      <c r="D5485" t="s">
        <v>752</v>
      </c>
      <c r="E5485" t="s">
        <v>788</v>
      </c>
      <c r="F5485" s="3">
        <v>45148</v>
      </c>
      <c r="G5485" t="s">
        <v>789</v>
      </c>
      <c r="H5485" t="s">
        <v>791</v>
      </c>
      <c r="I5485" t="s">
        <v>790</v>
      </c>
      <c r="J5485">
        <v>50</v>
      </c>
      <c r="K5485" s="6" t="str">
        <f t="shared" si="85"/>
        <v>Masculino</v>
      </c>
    </row>
    <row r="5486" spans="1:11" x14ac:dyDescent="0.25">
      <c r="A5486">
        <v>5483</v>
      </c>
      <c r="B5486" t="s">
        <v>2127</v>
      </c>
      <c r="C5486" t="s">
        <v>229</v>
      </c>
      <c r="D5486" t="s">
        <v>81</v>
      </c>
      <c r="E5486" t="s">
        <v>788</v>
      </c>
      <c r="F5486" s="3">
        <v>45148</v>
      </c>
      <c r="G5486" t="s">
        <v>789</v>
      </c>
      <c r="H5486" t="s">
        <v>791</v>
      </c>
      <c r="I5486" t="s">
        <v>790</v>
      </c>
      <c r="J5486">
        <v>45</v>
      </c>
      <c r="K5486" s="6" t="str">
        <f t="shared" si="85"/>
        <v>Masculino</v>
      </c>
    </row>
    <row r="5487" spans="1:11" x14ac:dyDescent="0.25">
      <c r="A5487">
        <v>5484</v>
      </c>
      <c r="B5487" t="s">
        <v>1045</v>
      </c>
      <c r="C5487" t="s">
        <v>229</v>
      </c>
      <c r="D5487" t="s">
        <v>309</v>
      </c>
      <c r="E5487" t="s">
        <v>788</v>
      </c>
      <c r="F5487" s="3">
        <v>45148</v>
      </c>
      <c r="G5487" t="s">
        <v>789</v>
      </c>
      <c r="H5487" t="s">
        <v>791</v>
      </c>
      <c r="I5487" t="s">
        <v>790</v>
      </c>
      <c r="J5487">
        <v>52</v>
      </c>
      <c r="K5487" s="6" t="str">
        <f t="shared" si="85"/>
        <v>Masculino</v>
      </c>
    </row>
    <row r="5488" spans="1:11" x14ac:dyDescent="0.25">
      <c r="A5488">
        <v>5485</v>
      </c>
      <c r="B5488" t="s">
        <v>1712</v>
      </c>
      <c r="C5488" t="s">
        <v>144</v>
      </c>
      <c r="D5488" t="s">
        <v>230</v>
      </c>
      <c r="E5488" t="s">
        <v>788</v>
      </c>
      <c r="F5488" s="3">
        <v>45148</v>
      </c>
      <c r="G5488" t="s">
        <v>789</v>
      </c>
      <c r="H5488" t="s">
        <v>791</v>
      </c>
      <c r="I5488" t="s">
        <v>790</v>
      </c>
      <c r="J5488">
        <v>21</v>
      </c>
      <c r="K5488" s="6" t="str">
        <f t="shared" si="85"/>
        <v>Masculino</v>
      </c>
    </row>
    <row r="5489" spans="1:11" x14ac:dyDescent="0.25">
      <c r="A5489">
        <v>5486</v>
      </c>
      <c r="B5489" t="s">
        <v>1585</v>
      </c>
      <c r="C5489" t="s">
        <v>162</v>
      </c>
      <c r="D5489" t="s">
        <v>183</v>
      </c>
      <c r="E5489" t="s">
        <v>788</v>
      </c>
      <c r="F5489" s="3">
        <v>45148</v>
      </c>
      <c r="G5489" t="s">
        <v>789</v>
      </c>
      <c r="H5489" t="s">
        <v>791</v>
      </c>
      <c r="I5489" t="s">
        <v>790</v>
      </c>
      <c r="J5489">
        <v>46</v>
      </c>
      <c r="K5489" s="6" t="str">
        <f t="shared" si="85"/>
        <v>Masculino</v>
      </c>
    </row>
    <row r="5490" spans="1:11" x14ac:dyDescent="0.25">
      <c r="A5490">
        <v>5487</v>
      </c>
      <c r="B5490" t="s">
        <v>3635</v>
      </c>
      <c r="C5490" t="s">
        <v>162</v>
      </c>
      <c r="D5490" t="s">
        <v>850</v>
      </c>
      <c r="E5490" t="s">
        <v>788</v>
      </c>
      <c r="F5490" s="3">
        <v>45148</v>
      </c>
      <c r="G5490" t="s">
        <v>789</v>
      </c>
      <c r="H5490" t="s">
        <v>791</v>
      </c>
      <c r="I5490" t="s">
        <v>790</v>
      </c>
      <c r="J5490">
        <v>40</v>
      </c>
      <c r="K5490" s="6" t="str">
        <f t="shared" si="85"/>
        <v>Masculino</v>
      </c>
    </row>
    <row r="5491" spans="1:11" x14ac:dyDescent="0.25">
      <c r="A5491">
        <v>5488</v>
      </c>
      <c r="B5491" t="s">
        <v>1530</v>
      </c>
      <c r="C5491" t="s">
        <v>94</v>
      </c>
      <c r="D5491" t="s">
        <v>149</v>
      </c>
      <c r="E5491" t="s">
        <v>788</v>
      </c>
      <c r="F5491" s="3">
        <v>45148</v>
      </c>
      <c r="G5491" t="s">
        <v>789</v>
      </c>
      <c r="H5491" t="s">
        <v>791</v>
      </c>
      <c r="I5491" t="s">
        <v>790</v>
      </c>
      <c r="J5491">
        <v>35</v>
      </c>
      <c r="K5491" s="6" t="str">
        <f t="shared" si="85"/>
        <v>Masculino</v>
      </c>
    </row>
    <row r="5492" spans="1:11" x14ac:dyDescent="0.25">
      <c r="A5492">
        <v>5489</v>
      </c>
      <c r="B5492" t="s">
        <v>1305</v>
      </c>
      <c r="C5492" t="s">
        <v>94</v>
      </c>
      <c r="D5492" t="s">
        <v>229</v>
      </c>
      <c r="E5492" t="s">
        <v>788</v>
      </c>
      <c r="F5492" s="3">
        <v>45148</v>
      </c>
      <c r="G5492" t="s">
        <v>789</v>
      </c>
      <c r="H5492" t="s">
        <v>791</v>
      </c>
      <c r="I5492" t="s">
        <v>790</v>
      </c>
      <c r="J5492">
        <v>25</v>
      </c>
      <c r="K5492" s="6" t="str">
        <f t="shared" si="85"/>
        <v>Masculino</v>
      </c>
    </row>
    <row r="5493" spans="1:11" x14ac:dyDescent="0.25">
      <c r="A5493">
        <v>5490</v>
      </c>
      <c r="B5493" t="s">
        <v>3638</v>
      </c>
      <c r="C5493" t="s">
        <v>101</v>
      </c>
      <c r="D5493" t="s">
        <v>229</v>
      </c>
      <c r="E5493" t="s">
        <v>788</v>
      </c>
      <c r="F5493" s="3">
        <v>45148</v>
      </c>
      <c r="G5493" t="s">
        <v>789</v>
      </c>
      <c r="H5493" t="s">
        <v>791</v>
      </c>
      <c r="I5493" t="s">
        <v>790</v>
      </c>
      <c r="J5493">
        <v>34</v>
      </c>
      <c r="K5493" s="6" t="str">
        <f t="shared" si="85"/>
        <v>Masculino</v>
      </c>
    </row>
    <row r="5494" spans="1:11" x14ac:dyDescent="0.25">
      <c r="A5494">
        <v>5491</v>
      </c>
      <c r="B5494" t="s">
        <v>942</v>
      </c>
      <c r="C5494" t="s">
        <v>181</v>
      </c>
      <c r="D5494" t="s">
        <v>211</v>
      </c>
      <c r="E5494" t="s">
        <v>788</v>
      </c>
      <c r="F5494" s="3">
        <v>45148</v>
      </c>
      <c r="G5494" t="s">
        <v>789</v>
      </c>
      <c r="H5494" t="s">
        <v>791</v>
      </c>
      <c r="I5494" t="s">
        <v>790</v>
      </c>
      <c r="J5494">
        <v>53</v>
      </c>
      <c r="K5494" s="6" t="str">
        <f t="shared" si="85"/>
        <v>Masculino</v>
      </c>
    </row>
    <row r="5495" spans="1:11" x14ac:dyDescent="0.25">
      <c r="A5495">
        <v>5492</v>
      </c>
      <c r="B5495" t="s">
        <v>982</v>
      </c>
      <c r="C5495" t="s">
        <v>182</v>
      </c>
      <c r="D5495" t="s">
        <v>122</v>
      </c>
      <c r="E5495" t="s">
        <v>788</v>
      </c>
      <c r="F5495" s="3">
        <v>45148</v>
      </c>
      <c r="G5495" t="s">
        <v>789</v>
      </c>
      <c r="H5495" t="s">
        <v>791</v>
      </c>
      <c r="I5495" t="s">
        <v>790</v>
      </c>
      <c r="J5495">
        <v>34</v>
      </c>
      <c r="K5495" s="6" t="str">
        <f t="shared" si="85"/>
        <v>Masculino</v>
      </c>
    </row>
    <row r="5496" spans="1:11" x14ac:dyDescent="0.25">
      <c r="A5496">
        <v>5493</v>
      </c>
      <c r="B5496" t="s">
        <v>962</v>
      </c>
      <c r="C5496" t="s">
        <v>721</v>
      </c>
      <c r="D5496" t="s">
        <v>168</v>
      </c>
      <c r="E5496" t="s">
        <v>788</v>
      </c>
      <c r="F5496" s="3">
        <v>45148</v>
      </c>
      <c r="G5496" t="s">
        <v>789</v>
      </c>
      <c r="H5496" t="s">
        <v>791</v>
      </c>
      <c r="I5496" t="s">
        <v>790</v>
      </c>
      <c r="J5496">
        <v>43</v>
      </c>
      <c r="K5496" s="6" t="str">
        <f t="shared" si="85"/>
        <v>Masculino</v>
      </c>
    </row>
    <row r="5497" spans="1:11" x14ac:dyDescent="0.25">
      <c r="A5497">
        <v>5494</v>
      </c>
      <c r="B5497" t="s">
        <v>1120</v>
      </c>
      <c r="C5497" t="s">
        <v>206</v>
      </c>
      <c r="D5497" t="s">
        <v>84</v>
      </c>
      <c r="E5497" t="s">
        <v>788</v>
      </c>
      <c r="F5497" s="3">
        <v>45148</v>
      </c>
      <c r="G5497" t="s">
        <v>789</v>
      </c>
      <c r="H5497" t="s">
        <v>791</v>
      </c>
      <c r="I5497" t="s">
        <v>790</v>
      </c>
      <c r="J5497">
        <v>49</v>
      </c>
      <c r="K5497" s="6" t="str">
        <f t="shared" si="85"/>
        <v>Masculino</v>
      </c>
    </row>
    <row r="5498" spans="1:11" x14ac:dyDescent="0.25">
      <c r="A5498">
        <v>5495</v>
      </c>
      <c r="B5498" t="s">
        <v>1850</v>
      </c>
      <c r="C5498" t="s">
        <v>167</v>
      </c>
      <c r="D5498" t="s">
        <v>87</v>
      </c>
      <c r="E5498" t="s">
        <v>788</v>
      </c>
      <c r="F5498" s="3">
        <v>45148</v>
      </c>
      <c r="G5498" t="s">
        <v>789</v>
      </c>
      <c r="H5498" t="s">
        <v>791</v>
      </c>
      <c r="I5498" t="s">
        <v>790</v>
      </c>
      <c r="J5498">
        <v>23</v>
      </c>
      <c r="K5498" s="6" t="str">
        <f t="shared" si="85"/>
        <v>Masculino</v>
      </c>
    </row>
    <row r="5499" spans="1:11" x14ac:dyDescent="0.25">
      <c r="A5499">
        <v>5496</v>
      </c>
      <c r="B5499" t="s">
        <v>1117</v>
      </c>
      <c r="C5499" t="s">
        <v>183</v>
      </c>
      <c r="D5499" t="s">
        <v>183</v>
      </c>
      <c r="E5499" t="s">
        <v>788</v>
      </c>
      <c r="F5499" s="3">
        <v>45148</v>
      </c>
      <c r="G5499" t="s">
        <v>789</v>
      </c>
      <c r="H5499" t="s">
        <v>791</v>
      </c>
      <c r="I5499" t="s">
        <v>790</v>
      </c>
      <c r="J5499">
        <v>27</v>
      </c>
      <c r="K5499" s="6" t="str">
        <f t="shared" si="85"/>
        <v>Masculino</v>
      </c>
    </row>
    <row r="5500" spans="1:11" x14ac:dyDescent="0.25">
      <c r="A5500">
        <v>5497</v>
      </c>
      <c r="B5500" t="s">
        <v>3641</v>
      </c>
      <c r="C5500" t="s">
        <v>183</v>
      </c>
      <c r="D5500" t="s">
        <v>209</v>
      </c>
      <c r="E5500" t="s">
        <v>788</v>
      </c>
      <c r="F5500" s="3">
        <v>45148</v>
      </c>
      <c r="G5500" t="s">
        <v>789</v>
      </c>
      <c r="H5500" t="s">
        <v>791</v>
      </c>
      <c r="I5500" t="s">
        <v>790</v>
      </c>
      <c r="J5500">
        <v>35</v>
      </c>
      <c r="K5500" s="6" t="str">
        <f t="shared" si="85"/>
        <v>Masculino</v>
      </c>
    </row>
    <row r="5501" spans="1:11" x14ac:dyDescent="0.25">
      <c r="A5501">
        <v>5498</v>
      </c>
      <c r="B5501" t="s">
        <v>1088</v>
      </c>
      <c r="C5501" t="s">
        <v>183</v>
      </c>
      <c r="D5501" t="s">
        <v>1194</v>
      </c>
      <c r="E5501" t="s">
        <v>788</v>
      </c>
      <c r="F5501" s="3">
        <v>45148</v>
      </c>
      <c r="G5501" t="s">
        <v>789</v>
      </c>
      <c r="H5501" t="s">
        <v>791</v>
      </c>
      <c r="I5501" t="s">
        <v>790</v>
      </c>
      <c r="J5501">
        <v>32</v>
      </c>
      <c r="K5501" s="6" t="str">
        <f t="shared" si="85"/>
        <v>Masculino</v>
      </c>
    </row>
    <row r="5502" spans="1:11" x14ac:dyDescent="0.25">
      <c r="A5502">
        <v>5499</v>
      </c>
      <c r="B5502" t="s">
        <v>1723</v>
      </c>
      <c r="C5502" t="s">
        <v>183</v>
      </c>
      <c r="D5502" t="s">
        <v>449</v>
      </c>
      <c r="E5502" t="s">
        <v>788</v>
      </c>
      <c r="F5502" s="3">
        <v>45148</v>
      </c>
      <c r="G5502" t="s">
        <v>789</v>
      </c>
      <c r="H5502" t="s">
        <v>791</v>
      </c>
      <c r="I5502" t="s">
        <v>790</v>
      </c>
      <c r="J5502">
        <v>36</v>
      </c>
      <c r="K5502" s="6" t="str">
        <f t="shared" si="85"/>
        <v>Masculino</v>
      </c>
    </row>
    <row r="5503" spans="1:11" x14ac:dyDescent="0.25">
      <c r="A5503">
        <v>5500</v>
      </c>
      <c r="B5503" t="s">
        <v>1154</v>
      </c>
      <c r="C5503" t="s">
        <v>183</v>
      </c>
      <c r="D5503" t="s">
        <v>841</v>
      </c>
      <c r="E5503" t="s">
        <v>788</v>
      </c>
      <c r="F5503" s="3">
        <v>45148</v>
      </c>
      <c r="G5503" t="s">
        <v>789</v>
      </c>
      <c r="H5503" t="s">
        <v>791</v>
      </c>
      <c r="I5503" t="s">
        <v>790</v>
      </c>
      <c r="J5503">
        <v>28</v>
      </c>
      <c r="K5503" s="6" t="str">
        <f t="shared" si="85"/>
        <v>Masculino</v>
      </c>
    </row>
    <row r="5504" spans="1:11" x14ac:dyDescent="0.25">
      <c r="A5504">
        <v>5501</v>
      </c>
      <c r="B5504" t="s">
        <v>971</v>
      </c>
      <c r="C5504" t="s">
        <v>183</v>
      </c>
      <c r="D5504" t="s">
        <v>119</v>
      </c>
      <c r="E5504" t="s">
        <v>788</v>
      </c>
      <c r="F5504" s="3">
        <v>45148</v>
      </c>
      <c r="G5504" t="s">
        <v>789</v>
      </c>
      <c r="H5504" t="s">
        <v>791</v>
      </c>
      <c r="I5504" t="s">
        <v>790</v>
      </c>
      <c r="J5504">
        <v>50</v>
      </c>
      <c r="K5504" s="6" t="str">
        <f t="shared" si="85"/>
        <v>Masculino</v>
      </c>
    </row>
    <row r="5505" spans="1:11" x14ac:dyDescent="0.25">
      <c r="A5505">
        <v>5502</v>
      </c>
      <c r="B5505" t="s">
        <v>1088</v>
      </c>
      <c r="C5505" t="s">
        <v>891</v>
      </c>
      <c r="D5505" t="s">
        <v>449</v>
      </c>
      <c r="E5505" t="s">
        <v>788</v>
      </c>
      <c r="F5505" s="3">
        <v>45148</v>
      </c>
      <c r="G5505" t="s">
        <v>789</v>
      </c>
      <c r="H5505" t="s">
        <v>791</v>
      </c>
      <c r="I5505" t="s">
        <v>790</v>
      </c>
      <c r="J5505">
        <v>45</v>
      </c>
      <c r="K5505" s="6" t="str">
        <f t="shared" si="85"/>
        <v>Masculino</v>
      </c>
    </row>
    <row r="5506" spans="1:11" x14ac:dyDescent="0.25">
      <c r="A5506">
        <v>5503</v>
      </c>
      <c r="B5506" t="s">
        <v>2712</v>
      </c>
      <c r="C5506" t="s">
        <v>891</v>
      </c>
      <c r="D5506" t="s">
        <v>82</v>
      </c>
      <c r="E5506" t="s">
        <v>788</v>
      </c>
      <c r="F5506" s="3">
        <v>45148</v>
      </c>
      <c r="G5506" t="s">
        <v>789</v>
      </c>
      <c r="H5506" t="s">
        <v>791</v>
      </c>
      <c r="I5506" t="s">
        <v>790</v>
      </c>
      <c r="J5506">
        <v>52</v>
      </c>
      <c r="K5506" s="6" t="str">
        <f t="shared" si="85"/>
        <v>Masculino</v>
      </c>
    </row>
    <row r="5507" spans="1:11" x14ac:dyDescent="0.25">
      <c r="A5507">
        <v>5504</v>
      </c>
      <c r="B5507" t="s">
        <v>2519</v>
      </c>
      <c r="C5507" t="s">
        <v>891</v>
      </c>
      <c r="D5507" t="s">
        <v>711</v>
      </c>
      <c r="E5507" t="s">
        <v>788</v>
      </c>
      <c r="F5507" s="3">
        <v>45148</v>
      </c>
      <c r="G5507" t="s">
        <v>789</v>
      </c>
      <c r="H5507" t="s">
        <v>791</v>
      </c>
      <c r="I5507" t="s">
        <v>790</v>
      </c>
      <c r="J5507">
        <v>21</v>
      </c>
      <c r="K5507" s="6" t="str">
        <f t="shared" si="85"/>
        <v>Masculino</v>
      </c>
    </row>
    <row r="5508" spans="1:11" x14ac:dyDescent="0.25">
      <c r="A5508">
        <v>5505</v>
      </c>
      <c r="B5508" t="s">
        <v>1655</v>
      </c>
      <c r="C5508" t="s">
        <v>82</v>
      </c>
      <c r="D5508" t="s">
        <v>82</v>
      </c>
      <c r="E5508" t="s">
        <v>788</v>
      </c>
      <c r="F5508" s="3">
        <v>45148</v>
      </c>
      <c r="G5508" t="s">
        <v>789</v>
      </c>
      <c r="H5508" t="s">
        <v>791</v>
      </c>
      <c r="I5508" t="s">
        <v>790</v>
      </c>
      <c r="J5508">
        <v>46</v>
      </c>
      <c r="K5508" s="6" t="str">
        <f t="shared" si="85"/>
        <v>Masculino</v>
      </c>
    </row>
    <row r="5509" spans="1:11" x14ac:dyDescent="0.25">
      <c r="A5509">
        <v>5506</v>
      </c>
      <c r="B5509" t="s">
        <v>1535</v>
      </c>
      <c r="C5509" t="s">
        <v>82</v>
      </c>
      <c r="D5509" t="s">
        <v>103</v>
      </c>
      <c r="E5509" t="s">
        <v>788</v>
      </c>
      <c r="F5509" s="3">
        <v>45148</v>
      </c>
      <c r="G5509" t="s">
        <v>789</v>
      </c>
      <c r="H5509" t="s">
        <v>791</v>
      </c>
      <c r="I5509" t="s">
        <v>790</v>
      </c>
      <c r="J5509">
        <v>40</v>
      </c>
      <c r="K5509" s="6" t="str">
        <f t="shared" ref="K5509:K5572" si="86">IF(J5509="MUJER","Femenino","Masculino")</f>
        <v>Masculino</v>
      </c>
    </row>
    <row r="5510" spans="1:11" x14ac:dyDescent="0.25">
      <c r="A5510">
        <v>5507</v>
      </c>
      <c r="B5510" t="s">
        <v>2712</v>
      </c>
      <c r="C5510" t="s">
        <v>82</v>
      </c>
      <c r="D5510" t="s">
        <v>229</v>
      </c>
      <c r="E5510" t="s">
        <v>788</v>
      </c>
      <c r="F5510" s="3">
        <v>45148</v>
      </c>
      <c r="G5510" t="s">
        <v>789</v>
      </c>
      <c r="H5510" t="s">
        <v>791</v>
      </c>
      <c r="I5510" t="s">
        <v>790</v>
      </c>
      <c r="J5510">
        <v>35</v>
      </c>
      <c r="K5510" s="6" t="str">
        <f t="shared" si="86"/>
        <v>Masculino</v>
      </c>
    </row>
    <row r="5511" spans="1:11" x14ac:dyDescent="0.25">
      <c r="A5511">
        <v>5508</v>
      </c>
      <c r="B5511" t="s">
        <v>963</v>
      </c>
      <c r="C5511" t="s">
        <v>119</v>
      </c>
      <c r="D5511" t="s">
        <v>190</v>
      </c>
      <c r="E5511" t="s">
        <v>788</v>
      </c>
      <c r="F5511" s="3">
        <v>45148</v>
      </c>
      <c r="G5511" t="s">
        <v>789</v>
      </c>
      <c r="H5511" t="s">
        <v>791</v>
      </c>
      <c r="I5511" t="s">
        <v>790</v>
      </c>
      <c r="J5511">
        <v>25</v>
      </c>
      <c r="K5511" s="6" t="str">
        <f t="shared" si="86"/>
        <v>Masculino</v>
      </c>
    </row>
    <row r="5512" spans="1:11" x14ac:dyDescent="0.25">
      <c r="A5512">
        <v>5509</v>
      </c>
      <c r="B5512" t="s">
        <v>2453</v>
      </c>
      <c r="C5512" t="s">
        <v>119</v>
      </c>
      <c r="D5512" t="s">
        <v>229</v>
      </c>
      <c r="E5512" t="s">
        <v>788</v>
      </c>
      <c r="F5512" s="3">
        <v>45148</v>
      </c>
      <c r="G5512" t="s">
        <v>789</v>
      </c>
      <c r="H5512" t="s">
        <v>791</v>
      </c>
      <c r="I5512" t="s">
        <v>790</v>
      </c>
      <c r="J5512">
        <v>34</v>
      </c>
      <c r="K5512" s="6" t="str">
        <f t="shared" si="86"/>
        <v>Masculino</v>
      </c>
    </row>
    <row r="5513" spans="1:11" x14ac:dyDescent="0.25">
      <c r="A5513">
        <v>5510</v>
      </c>
      <c r="B5513" t="s">
        <v>1902</v>
      </c>
      <c r="C5513" t="s">
        <v>87</v>
      </c>
      <c r="D5513" t="s">
        <v>3034</v>
      </c>
      <c r="E5513" t="s">
        <v>788</v>
      </c>
      <c r="F5513" s="3">
        <v>45148</v>
      </c>
      <c r="G5513" t="s">
        <v>789</v>
      </c>
      <c r="H5513" t="s">
        <v>791</v>
      </c>
      <c r="I5513" t="s">
        <v>790</v>
      </c>
      <c r="J5513">
        <v>53</v>
      </c>
      <c r="K5513" s="6" t="str">
        <f t="shared" si="86"/>
        <v>Masculino</v>
      </c>
    </row>
    <row r="5514" spans="1:11" x14ac:dyDescent="0.25">
      <c r="A5514">
        <v>5511</v>
      </c>
      <c r="B5514" t="s">
        <v>1526</v>
      </c>
      <c r="C5514" t="s">
        <v>103</v>
      </c>
      <c r="D5514" t="s">
        <v>119</v>
      </c>
      <c r="E5514" t="s">
        <v>788</v>
      </c>
      <c r="F5514" s="3">
        <v>45148</v>
      </c>
      <c r="G5514" t="s">
        <v>789</v>
      </c>
      <c r="H5514" t="s">
        <v>791</v>
      </c>
      <c r="I5514" t="s">
        <v>790</v>
      </c>
      <c r="J5514">
        <v>34</v>
      </c>
      <c r="K5514" s="6" t="str">
        <f t="shared" si="86"/>
        <v>Masculino</v>
      </c>
    </row>
    <row r="5515" spans="1:11" x14ac:dyDescent="0.25">
      <c r="A5515">
        <v>5512</v>
      </c>
      <c r="B5515" t="s">
        <v>2423</v>
      </c>
      <c r="C5515" t="s">
        <v>103</v>
      </c>
      <c r="D5515" t="s">
        <v>103</v>
      </c>
      <c r="E5515" t="s">
        <v>788</v>
      </c>
      <c r="F5515" s="3">
        <v>45148</v>
      </c>
      <c r="G5515" t="s">
        <v>789</v>
      </c>
      <c r="H5515" t="s">
        <v>791</v>
      </c>
      <c r="I5515" t="s">
        <v>790</v>
      </c>
      <c r="J5515">
        <v>43</v>
      </c>
      <c r="K5515" s="6" t="str">
        <f t="shared" si="86"/>
        <v>Masculino</v>
      </c>
    </row>
    <row r="5516" spans="1:11" x14ac:dyDescent="0.25">
      <c r="A5516">
        <v>5513</v>
      </c>
      <c r="B5516" t="s">
        <v>1784</v>
      </c>
      <c r="C5516" t="s">
        <v>103</v>
      </c>
      <c r="D5516" t="s">
        <v>103</v>
      </c>
      <c r="E5516" t="s">
        <v>788</v>
      </c>
      <c r="F5516" s="3">
        <v>45148</v>
      </c>
      <c r="G5516" t="s">
        <v>789</v>
      </c>
      <c r="H5516" t="s">
        <v>791</v>
      </c>
      <c r="I5516" t="s">
        <v>790</v>
      </c>
      <c r="J5516">
        <v>49</v>
      </c>
      <c r="K5516" s="6" t="str">
        <f t="shared" si="86"/>
        <v>Masculino</v>
      </c>
    </row>
    <row r="5517" spans="1:11" x14ac:dyDescent="0.25">
      <c r="A5517">
        <v>5514</v>
      </c>
      <c r="B5517" t="s">
        <v>1961</v>
      </c>
      <c r="C5517" t="s">
        <v>229</v>
      </c>
      <c r="D5517" t="s">
        <v>107</v>
      </c>
      <c r="E5517" t="s">
        <v>788</v>
      </c>
      <c r="F5517" s="3">
        <v>45148</v>
      </c>
      <c r="G5517" t="s">
        <v>789</v>
      </c>
      <c r="H5517" t="s">
        <v>791</v>
      </c>
      <c r="I5517" t="s">
        <v>790</v>
      </c>
      <c r="J5517">
        <v>23</v>
      </c>
      <c r="K5517" s="6" t="str">
        <f t="shared" si="86"/>
        <v>Masculino</v>
      </c>
    </row>
    <row r="5518" spans="1:11" x14ac:dyDescent="0.25">
      <c r="A5518">
        <v>5515</v>
      </c>
      <c r="B5518" t="s">
        <v>2553</v>
      </c>
      <c r="C5518" t="s">
        <v>229</v>
      </c>
      <c r="D5518" t="s">
        <v>711</v>
      </c>
      <c r="E5518" t="s">
        <v>788</v>
      </c>
      <c r="F5518" s="3">
        <v>45148</v>
      </c>
      <c r="G5518" t="s">
        <v>789</v>
      </c>
      <c r="H5518" t="s">
        <v>791</v>
      </c>
      <c r="I5518" t="s">
        <v>790</v>
      </c>
      <c r="J5518">
        <v>27</v>
      </c>
      <c r="K5518" s="6" t="str">
        <f t="shared" si="86"/>
        <v>Masculino</v>
      </c>
    </row>
    <row r="5519" spans="1:11" x14ac:dyDescent="0.25">
      <c r="A5519">
        <v>5516</v>
      </c>
      <c r="B5519" t="s">
        <v>3639</v>
      </c>
      <c r="C5519" t="s">
        <v>229</v>
      </c>
      <c r="D5519" t="s">
        <v>491</v>
      </c>
      <c r="E5519" t="s">
        <v>788</v>
      </c>
      <c r="F5519" s="3">
        <v>45148</v>
      </c>
      <c r="G5519" t="s">
        <v>789</v>
      </c>
      <c r="H5519" t="s">
        <v>791</v>
      </c>
      <c r="I5519" t="s">
        <v>790</v>
      </c>
      <c r="J5519">
        <v>35</v>
      </c>
      <c r="K5519" s="6" t="str">
        <f t="shared" si="86"/>
        <v>Masculino</v>
      </c>
    </row>
    <row r="5520" spans="1:11" x14ac:dyDescent="0.25">
      <c r="A5520">
        <v>5517</v>
      </c>
      <c r="B5520" t="s">
        <v>3637</v>
      </c>
      <c r="C5520" t="s">
        <v>449</v>
      </c>
      <c r="D5520" t="s">
        <v>749</v>
      </c>
      <c r="E5520" t="s">
        <v>788</v>
      </c>
      <c r="F5520" s="3">
        <v>45148</v>
      </c>
      <c r="G5520" t="s">
        <v>789</v>
      </c>
      <c r="H5520" t="s">
        <v>791</v>
      </c>
      <c r="I5520" t="s">
        <v>790</v>
      </c>
      <c r="J5520">
        <v>42</v>
      </c>
      <c r="K5520" s="6" t="str">
        <f t="shared" si="86"/>
        <v>Masculino</v>
      </c>
    </row>
    <row r="5521" spans="1:11" x14ac:dyDescent="0.25">
      <c r="A5521">
        <v>5518</v>
      </c>
      <c r="B5521" t="s">
        <v>3642</v>
      </c>
      <c r="C5521" t="s">
        <v>449</v>
      </c>
      <c r="D5521" t="s">
        <v>911</v>
      </c>
      <c r="E5521" t="s">
        <v>788</v>
      </c>
      <c r="F5521" s="3">
        <v>45148</v>
      </c>
      <c r="G5521" t="s">
        <v>789</v>
      </c>
      <c r="H5521" t="s">
        <v>791</v>
      </c>
      <c r="I5521" t="s">
        <v>790</v>
      </c>
      <c r="J5521">
        <v>41</v>
      </c>
      <c r="K5521" s="6" t="str">
        <f t="shared" si="86"/>
        <v>Masculino</v>
      </c>
    </row>
    <row r="5522" spans="1:11" x14ac:dyDescent="0.25">
      <c r="A5522">
        <v>5519</v>
      </c>
      <c r="B5522" t="s">
        <v>1150</v>
      </c>
      <c r="C5522" t="s">
        <v>93</v>
      </c>
      <c r="D5522" t="s">
        <v>580</v>
      </c>
      <c r="E5522" t="s">
        <v>788</v>
      </c>
      <c r="F5522" s="3">
        <v>45148</v>
      </c>
      <c r="G5522" t="s">
        <v>789</v>
      </c>
      <c r="H5522" t="s">
        <v>791</v>
      </c>
      <c r="I5522" t="s">
        <v>790</v>
      </c>
      <c r="J5522">
        <v>56</v>
      </c>
      <c r="K5522" s="6" t="str">
        <f t="shared" si="86"/>
        <v>Masculino</v>
      </c>
    </row>
    <row r="5523" spans="1:11" x14ac:dyDescent="0.25">
      <c r="A5523">
        <v>5520</v>
      </c>
      <c r="B5523" t="s">
        <v>3120</v>
      </c>
      <c r="C5523" t="s">
        <v>334</v>
      </c>
      <c r="D5523" t="s">
        <v>593</v>
      </c>
      <c r="E5523" t="s">
        <v>788</v>
      </c>
      <c r="F5523" s="3">
        <v>45148</v>
      </c>
      <c r="G5523" t="s">
        <v>789</v>
      </c>
      <c r="H5523" t="s">
        <v>791</v>
      </c>
      <c r="I5523" t="s">
        <v>790</v>
      </c>
      <c r="J5523">
        <v>42</v>
      </c>
      <c r="K5523" s="6" t="str">
        <f t="shared" si="86"/>
        <v>Masculino</v>
      </c>
    </row>
    <row r="5524" spans="1:11" x14ac:dyDescent="0.25">
      <c r="A5524">
        <v>5521</v>
      </c>
      <c r="B5524" t="s">
        <v>3667</v>
      </c>
      <c r="C5524" t="s">
        <v>258</v>
      </c>
      <c r="D5524" t="s">
        <v>230</v>
      </c>
      <c r="E5524" t="s">
        <v>788</v>
      </c>
      <c r="F5524" s="3">
        <v>45152</v>
      </c>
      <c r="G5524" t="s">
        <v>789</v>
      </c>
      <c r="H5524" t="s">
        <v>791</v>
      </c>
      <c r="I5524" t="s">
        <v>790</v>
      </c>
      <c r="J5524">
        <v>47</v>
      </c>
      <c r="K5524" s="6" t="str">
        <f t="shared" si="86"/>
        <v>Masculino</v>
      </c>
    </row>
    <row r="5525" spans="1:11" x14ac:dyDescent="0.25">
      <c r="A5525">
        <v>5522</v>
      </c>
      <c r="B5525" t="s">
        <v>1044</v>
      </c>
      <c r="C5525" t="s">
        <v>465</v>
      </c>
      <c r="D5525" t="s">
        <v>437</v>
      </c>
      <c r="E5525" t="s">
        <v>788</v>
      </c>
      <c r="F5525" s="3">
        <v>45152</v>
      </c>
      <c r="G5525" t="s">
        <v>789</v>
      </c>
      <c r="H5525" t="s">
        <v>791</v>
      </c>
      <c r="I5525" t="s">
        <v>790</v>
      </c>
      <c r="J5525">
        <v>28</v>
      </c>
      <c r="K5525" s="6" t="str">
        <f t="shared" si="86"/>
        <v>Masculino</v>
      </c>
    </row>
    <row r="5526" spans="1:11" x14ac:dyDescent="0.25">
      <c r="A5526">
        <v>5523</v>
      </c>
      <c r="B5526" t="s">
        <v>3644</v>
      </c>
      <c r="C5526" t="s">
        <v>87</v>
      </c>
      <c r="D5526" t="s">
        <v>81</v>
      </c>
      <c r="E5526" t="s">
        <v>788</v>
      </c>
      <c r="F5526" s="3">
        <v>45152</v>
      </c>
      <c r="G5526" t="s">
        <v>789</v>
      </c>
      <c r="H5526" t="s">
        <v>791</v>
      </c>
      <c r="I5526" t="s">
        <v>790</v>
      </c>
      <c r="J5526">
        <v>60</v>
      </c>
      <c r="K5526" s="6" t="str">
        <f t="shared" si="86"/>
        <v>Masculino</v>
      </c>
    </row>
    <row r="5527" spans="1:11" x14ac:dyDescent="0.25">
      <c r="A5527">
        <v>5524</v>
      </c>
      <c r="B5527" t="s">
        <v>3646</v>
      </c>
      <c r="C5527" t="s">
        <v>410</v>
      </c>
      <c r="D5527" t="s">
        <v>87</v>
      </c>
      <c r="E5527" t="s">
        <v>788</v>
      </c>
      <c r="F5527" s="3">
        <v>45152</v>
      </c>
      <c r="G5527" t="s">
        <v>789</v>
      </c>
      <c r="H5527" t="s">
        <v>791</v>
      </c>
      <c r="I5527" t="s">
        <v>790</v>
      </c>
      <c r="J5527">
        <v>29</v>
      </c>
      <c r="K5527" s="6" t="str">
        <f t="shared" si="86"/>
        <v>Masculino</v>
      </c>
    </row>
    <row r="5528" spans="1:11" x14ac:dyDescent="0.25">
      <c r="A5528">
        <v>5525</v>
      </c>
      <c r="B5528" t="s">
        <v>3662</v>
      </c>
      <c r="C5528" t="s">
        <v>236</v>
      </c>
      <c r="D5528" t="s">
        <v>261</v>
      </c>
      <c r="E5528" t="s">
        <v>788</v>
      </c>
      <c r="F5528" s="3">
        <v>45152</v>
      </c>
      <c r="G5528" t="s">
        <v>789</v>
      </c>
      <c r="H5528" t="s">
        <v>791</v>
      </c>
      <c r="I5528" t="s">
        <v>790</v>
      </c>
      <c r="J5528">
        <v>33</v>
      </c>
      <c r="K5528" s="6" t="str">
        <f t="shared" si="86"/>
        <v>Masculino</v>
      </c>
    </row>
    <row r="5529" spans="1:11" x14ac:dyDescent="0.25">
      <c r="A5529">
        <v>5526</v>
      </c>
      <c r="B5529" t="s">
        <v>3650</v>
      </c>
      <c r="C5529" t="s">
        <v>595</v>
      </c>
      <c r="D5529" t="s">
        <v>103</v>
      </c>
      <c r="E5529" t="s">
        <v>788</v>
      </c>
      <c r="F5529" s="3">
        <v>45152</v>
      </c>
      <c r="G5529" t="s">
        <v>789</v>
      </c>
      <c r="H5529" t="s">
        <v>791</v>
      </c>
      <c r="I5529" t="s">
        <v>790</v>
      </c>
      <c r="J5529">
        <v>22</v>
      </c>
      <c r="K5529" s="6" t="str">
        <f t="shared" si="86"/>
        <v>Masculino</v>
      </c>
    </row>
    <row r="5530" spans="1:11" x14ac:dyDescent="0.25">
      <c r="A5530">
        <v>5527</v>
      </c>
      <c r="B5530" t="s">
        <v>3655</v>
      </c>
      <c r="C5530" t="s">
        <v>183</v>
      </c>
      <c r="D5530" t="s">
        <v>160</v>
      </c>
      <c r="E5530" t="s">
        <v>788</v>
      </c>
      <c r="F5530" s="3">
        <v>45152</v>
      </c>
      <c r="G5530" t="s">
        <v>789</v>
      </c>
      <c r="H5530" t="s">
        <v>791</v>
      </c>
      <c r="I5530" t="s">
        <v>790</v>
      </c>
      <c r="J5530">
        <v>34</v>
      </c>
      <c r="K5530" s="6" t="str">
        <f t="shared" si="86"/>
        <v>Masculino</v>
      </c>
    </row>
    <row r="5531" spans="1:11" x14ac:dyDescent="0.25">
      <c r="A5531">
        <v>5528</v>
      </c>
      <c r="B5531" t="s">
        <v>3663</v>
      </c>
      <c r="C5531" t="s">
        <v>183</v>
      </c>
      <c r="D5531" t="s">
        <v>160</v>
      </c>
      <c r="E5531" t="s">
        <v>788</v>
      </c>
      <c r="F5531" s="3">
        <v>45152</v>
      </c>
      <c r="G5531" t="s">
        <v>789</v>
      </c>
      <c r="H5531" t="s">
        <v>791</v>
      </c>
      <c r="I5531" t="s">
        <v>790</v>
      </c>
      <c r="J5531">
        <v>44</v>
      </c>
      <c r="K5531" s="6" t="str">
        <f t="shared" si="86"/>
        <v>Masculino</v>
      </c>
    </row>
    <row r="5532" spans="1:11" x14ac:dyDescent="0.25">
      <c r="A5532">
        <v>5529</v>
      </c>
      <c r="B5532" t="s">
        <v>1138</v>
      </c>
      <c r="C5532" t="s">
        <v>160</v>
      </c>
      <c r="D5532" t="s">
        <v>119</v>
      </c>
      <c r="E5532" t="s">
        <v>788</v>
      </c>
      <c r="F5532" s="3">
        <v>45152</v>
      </c>
      <c r="G5532" t="s">
        <v>789</v>
      </c>
      <c r="H5532" t="s">
        <v>791</v>
      </c>
      <c r="I5532" t="s">
        <v>790</v>
      </c>
      <c r="J5532">
        <v>34</v>
      </c>
      <c r="K5532" s="6" t="str">
        <f t="shared" si="86"/>
        <v>Masculino</v>
      </c>
    </row>
    <row r="5533" spans="1:11" x14ac:dyDescent="0.25">
      <c r="A5533">
        <v>5530</v>
      </c>
      <c r="B5533" t="s">
        <v>3666</v>
      </c>
      <c r="C5533" t="s">
        <v>160</v>
      </c>
      <c r="D5533" t="s">
        <v>278</v>
      </c>
      <c r="E5533" t="s">
        <v>788</v>
      </c>
      <c r="F5533" s="3">
        <v>45152</v>
      </c>
      <c r="G5533" t="s">
        <v>789</v>
      </c>
      <c r="H5533" t="s">
        <v>791</v>
      </c>
      <c r="I5533" t="s">
        <v>790</v>
      </c>
      <c r="J5533">
        <v>35</v>
      </c>
      <c r="K5533" s="6" t="str">
        <f t="shared" si="86"/>
        <v>Masculino</v>
      </c>
    </row>
    <row r="5534" spans="1:11" x14ac:dyDescent="0.25">
      <c r="A5534">
        <v>5531</v>
      </c>
      <c r="B5534" t="s">
        <v>3651</v>
      </c>
      <c r="C5534" t="s">
        <v>160</v>
      </c>
      <c r="D5534" t="s">
        <v>875</v>
      </c>
      <c r="E5534" t="s">
        <v>788</v>
      </c>
      <c r="F5534" s="3">
        <v>45152</v>
      </c>
      <c r="G5534" t="s">
        <v>789</v>
      </c>
      <c r="H5534" t="s">
        <v>791</v>
      </c>
      <c r="I5534" t="s">
        <v>790</v>
      </c>
      <c r="J5534">
        <v>20</v>
      </c>
      <c r="K5534" s="6" t="str">
        <f t="shared" si="86"/>
        <v>Masculino</v>
      </c>
    </row>
    <row r="5535" spans="1:11" x14ac:dyDescent="0.25">
      <c r="A5535">
        <v>5532</v>
      </c>
      <c r="B5535" t="s">
        <v>3645</v>
      </c>
      <c r="C5535" t="s">
        <v>160</v>
      </c>
      <c r="D5535" t="s">
        <v>875</v>
      </c>
      <c r="E5535" t="s">
        <v>788</v>
      </c>
      <c r="F5535" s="3">
        <v>45152</v>
      </c>
      <c r="G5535" t="s">
        <v>789</v>
      </c>
      <c r="H5535" t="s">
        <v>791</v>
      </c>
      <c r="I5535" t="s">
        <v>790</v>
      </c>
      <c r="J5535">
        <v>72</v>
      </c>
      <c r="K5535" s="6" t="str">
        <f t="shared" si="86"/>
        <v>Masculino</v>
      </c>
    </row>
    <row r="5536" spans="1:11" x14ac:dyDescent="0.25">
      <c r="A5536">
        <v>5533</v>
      </c>
      <c r="B5536" t="s">
        <v>1015</v>
      </c>
      <c r="C5536" t="s">
        <v>204</v>
      </c>
      <c r="D5536" t="s">
        <v>204</v>
      </c>
      <c r="E5536" t="s">
        <v>788</v>
      </c>
      <c r="F5536" s="3">
        <v>45152</v>
      </c>
      <c r="G5536" t="s">
        <v>789</v>
      </c>
      <c r="H5536" t="s">
        <v>791</v>
      </c>
      <c r="I5536" t="s">
        <v>790</v>
      </c>
      <c r="J5536">
        <v>25</v>
      </c>
      <c r="K5536" s="6" t="str">
        <f t="shared" si="86"/>
        <v>Masculino</v>
      </c>
    </row>
    <row r="5537" spans="1:11" x14ac:dyDescent="0.25">
      <c r="A5537">
        <v>5534</v>
      </c>
      <c r="B5537" t="s">
        <v>3664</v>
      </c>
      <c r="C5537" t="s">
        <v>119</v>
      </c>
      <c r="D5537" t="s">
        <v>696</v>
      </c>
      <c r="E5537" t="s">
        <v>788</v>
      </c>
      <c r="F5537" s="3">
        <v>45152</v>
      </c>
      <c r="G5537" t="s">
        <v>789</v>
      </c>
      <c r="H5537" t="s">
        <v>791</v>
      </c>
      <c r="I5537" t="s">
        <v>790</v>
      </c>
      <c r="J5537">
        <v>22</v>
      </c>
      <c r="K5537" s="6" t="str">
        <f t="shared" si="86"/>
        <v>Masculino</v>
      </c>
    </row>
    <row r="5538" spans="1:11" x14ac:dyDescent="0.25">
      <c r="A5538">
        <v>5535</v>
      </c>
      <c r="B5538" t="s">
        <v>1672</v>
      </c>
      <c r="C5538" t="s">
        <v>84</v>
      </c>
      <c r="D5538" t="s">
        <v>87</v>
      </c>
      <c r="E5538" t="s">
        <v>788</v>
      </c>
      <c r="F5538" s="3">
        <v>45152</v>
      </c>
      <c r="G5538" t="s">
        <v>789</v>
      </c>
      <c r="H5538" t="s">
        <v>791</v>
      </c>
      <c r="I5538" t="s">
        <v>790</v>
      </c>
      <c r="J5538">
        <v>31</v>
      </c>
      <c r="K5538" s="6" t="str">
        <f t="shared" si="86"/>
        <v>Masculino</v>
      </c>
    </row>
    <row r="5539" spans="1:11" x14ac:dyDescent="0.25">
      <c r="A5539">
        <v>5536</v>
      </c>
      <c r="B5539" t="s">
        <v>939</v>
      </c>
      <c r="C5539" t="s">
        <v>84</v>
      </c>
      <c r="D5539" t="s">
        <v>403</v>
      </c>
      <c r="E5539" t="s">
        <v>788</v>
      </c>
      <c r="F5539" s="3">
        <v>45152</v>
      </c>
      <c r="G5539" t="s">
        <v>789</v>
      </c>
      <c r="H5539" t="s">
        <v>791</v>
      </c>
      <c r="I5539" t="s">
        <v>790</v>
      </c>
      <c r="J5539">
        <v>21</v>
      </c>
      <c r="K5539" s="6" t="str">
        <f t="shared" si="86"/>
        <v>Masculino</v>
      </c>
    </row>
    <row r="5540" spans="1:11" x14ac:dyDescent="0.25">
      <c r="A5540">
        <v>5537</v>
      </c>
      <c r="B5540" t="s">
        <v>3648</v>
      </c>
      <c r="C5540" t="s">
        <v>84</v>
      </c>
      <c r="D5540" t="s">
        <v>147</v>
      </c>
      <c r="E5540" t="s">
        <v>788</v>
      </c>
      <c r="F5540" s="3">
        <v>45152</v>
      </c>
      <c r="G5540" t="s">
        <v>789</v>
      </c>
      <c r="H5540" t="s">
        <v>791</v>
      </c>
      <c r="I5540" t="s">
        <v>790</v>
      </c>
      <c r="J5540">
        <v>46</v>
      </c>
      <c r="K5540" s="6" t="str">
        <f t="shared" si="86"/>
        <v>Masculino</v>
      </c>
    </row>
    <row r="5541" spans="1:11" x14ac:dyDescent="0.25">
      <c r="A5541">
        <v>5538</v>
      </c>
      <c r="B5541" t="s">
        <v>1825</v>
      </c>
      <c r="C5541" t="s">
        <v>628</v>
      </c>
      <c r="D5541" t="s">
        <v>353</v>
      </c>
      <c r="E5541" t="s">
        <v>788</v>
      </c>
      <c r="F5541" s="3">
        <v>45152</v>
      </c>
      <c r="G5541" t="s">
        <v>789</v>
      </c>
      <c r="H5541" t="s">
        <v>791</v>
      </c>
      <c r="I5541" t="s">
        <v>790</v>
      </c>
      <c r="J5541">
        <v>29</v>
      </c>
      <c r="K5541" s="6" t="str">
        <f t="shared" si="86"/>
        <v>Masculino</v>
      </c>
    </row>
    <row r="5542" spans="1:11" x14ac:dyDescent="0.25">
      <c r="A5542">
        <v>5539</v>
      </c>
      <c r="B5542" t="s">
        <v>1088</v>
      </c>
      <c r="C5542" t="s">
        <v>103</v>
      </c>
      <c r="D5542" t="s">
        <v>3669</v>
      </c>
      <c r="E5542" t="s">
        <v>788</v>
      </c>
      <c r="F5542" s="3">
        <v>45152</v>
      </c>
      <c r="G5542" t="s">
        <v>789</v>
      </c>
      <c r="H5542" t="s">
        <v>791</v>
      </c>
      <c r="I5542" t="s">
        <v>790</v>
      </c>
      <c r="J5542">
        <v>27</v>
      </c>
      <c r="K5542" s="6" t="str">
        <f t="shared" si="86"/>
        <v>Masculino</v>
      </c>
    </row>
    <row r="5543" spans="1:11" x14ac:dyDescent="0.25">
      <c r="A5543">
        <v>5540</v>
      </c>
      <c r="B5543" t="s">
        <v>1609</v>
      </c>
      <c r="C5543" t="s">
        <v>103</v>
      </c>
      <c r="D5543" t="s">
        <v>101</v>
      </c>
      <c r="E5543" t="s">
        <v>788</v>
      </c>
      <c r="F5543" s="3">
        <v>45152</v>
      </c>
      <c r="G5543" t="s">
        <v>789</v>
      </c>
      <c r="H5543" t="s">
        <v>791</v>
      </c>
      <c r="I5543" t="s">
        <v>790</v>
      </c>
      <c r="J5543">
        <v>56</v>
      </c>
      <c r="K5543" s="6" t="str">
        <f t="shared" si="86"/>
        <v>Masculino</v>
      </c>
    </row>
    <row r="5544" spans="1:11" x14ac:dyDescent="0.25">
      <c r="A5544">
        <v>5541</v>
      </c>
      <c r="B5544" t="s">
        <v>3643</v>
      </c>
      <c r="C5544" t="s">
        <v>103</v>
      </c>
      <c r="D5544" t="s">
        <v>101</v>
      </c>
      <c r="E5544" t="s">
        <v>788</v>
      </c>
      <c r="F5544" s="3">
        <v>45152</v>
      </c>
      <c r="G5544" t="s">
        <v>789</v>
      </c>
      <c r="H5544" t="s">
        <v>791</v>
      </c>
      <c r="I5544" t="s">
        <v>790</v>
      </c>
      <c r="J5544">
        <v>28</v>
      </c>
      <c r="K5544" s="6" t="str">
        <f t="shared" si="86"/>
        <v>Masculino</v>
      </c>
    </row>
    <row r="5545" spans="1:11" x14ac:dyDescent="0.25">
      <c r="A5545">
        <v>5542</v>
      </c>
      <c r="B5545" t="s">
        <v>2608</v>
      </c>
      <c r="C5545" t="s">
        <v>93</v>
      </c>
      <c r="D5545" t="s">
        <v>87</v>
      </c>
      <c r="E5545" t="s">
        <v>788</v>
      </c>
      <c r="F5545" s="3">
        <v>45152</v>
      </c>
      <c r="G5545" t="s">
        <v>789</v>
      </c>
      <c r="H5545" t="s">
        <v>791</v>
      </c>
      <c r="I5545" t="s">
        <v>790</v>
      </c>
      <c r="J5545">
        <v>45</v>
      </c>
      <c r="K5545" s="6" t="str">
        <f t="shared" si="86"/>
        <v>Masculino</v>
      </c>
    </row>
    <row r="5546" spans="1:11" x14ac:dyDescent="0.25">
      <c r="A5546">
        <v>5543</v>
      </c>
      <c r="B5546" t="s">
        <v>2261</v>
      </c>
      <c r="C5546" t="s">
        <v>93</v>
      </c>
      <c r="D5546" t="s">
        <v>87</v>
      </c>
      <c r="E5546" t="s">
        <v>788</v>
      </c>
      <c r="F5546" s="3">
        <v>45152</v>
      </c>
      <c r="G5546" t="s">
        <v>789</v>
      </c>
      <c r="H5546" t="s">
        <v>791</v>
      </c>
      <c r="I5546" t="s">
        <v>790</v>
      </c>
      <c r="J5546">
        <v>30</v>
      </c>
      <c r="K5546" s="6" t="str">
        <f t="shared" si="86"/>
        <v>Masculino</v>
      </c>
    </row>
    <row r="5547" spans="1:11" x14ac:dyDescent="0.25">
      <c r="A5547">
        <v>5544</v>
      </c>
      <c r="B5547" t="s">
        <v>1088</v>
      </c>
      <c r="C5547" t="s">
        <v>162</v>
      </c>
      <c r="D5547" t="s">
        <v>3671</v>
      </c>
      <c r="E5547" t="s">
        <v>788</v>
      </c>
      <c r="F5547" s="3">
        <v>45152</v>
      </c>
      <c r="G5547" t="s">
        <v>789</v>
      </c>
      <c r="H5547" t="s">
        <v>791</v>
      </c>
      <c r="I5547" t="s">
        <v>790</v>
      </c>
      <c r="J5547">
        <v>36</v>
      </c>
      <c r="K5547" s="6" t="str">
        <f t="shared" si="86"/>
        <v>Masculino</v>
      </c>
    </row>
    <row r="5548" spans="1:11" x14ac:dyDescent="0.25">
      <c r="A5548">
        <v>5545</v>
      </c>
      <c r="B5548" t="s">
        <v>3665</v>
      </c>
      <c r="C5548" t="s">
        <v>101</v>
      </c>
      <c r="D5548" t="s">
        <v>87</v>
      </c>
      <c r="E5548" t="s">
        <v>788</v>
      </c>
      <c r="F5548" s="3">
        <v>45152</v>
      </c>
      <c r="G5548" t="s">
        <v>789</v>
      </c>
      <c r="H5548" t="s">
        <v>791</v>
      </c>
      <c r="I5548" t="s">
        <v>790</v>
      </c>
      <c r="J5548">
        <v>31</v>
      </c>
      <c r="K5548" s="6" t="str">
        <f t="shared" si="86"/>
        <v>Masculino</v>
      </c>
    </row>
    <row r="5549" spans="1:11" x14ac:dyDescent="0.25">
      <c r="A5549">
        <v>5546</v>
      </c>
      <c r="B5549" t="s">
        <v>3656</v>
      </c>
      <c r="C5549" t="s">
        <v>723</v>
      </c>
      <c r="D5549" t="s">
        <v>87</v>
      </c>
      <c r="E5549" t="s">
        <v>788</v>
      </c>
      <c r="F5549" s="3">
        <v>45152</v>
      </c>
      <c r="G5549" t="s">
        <v>789</v>
      </c>
      <c r="H5549" t="s">
        <v>791</v>
      </c>
      <c r="I5549" t="s">
        <v>790</v>
      </c>
      <c r="J5549">
        <v>28</v>
      </c>
      <c r="K5549" s="6" t="str">
        <f t="shared" si="86"/>
        <v>Masculino</v>
      </c>
    </row>
    <row r="5550" spans="1:11" x14ac:dyDescent="0.25">
      <c r="A5550">
        <v>5547</v>
      </c>
      <c r="B5550" t="s">
        <v>3659</v>
      </c>
      <c r="C5550" t="s">
        <v>94</v>
      </c>
      <c r="D5550" t="s">
        <v>422</v>
      </c>
      <c r="E5550" t="s">
        <v>788</v>
      </c>
      <c r="F5550" s="3">
        <v>45152</v>
      </c>
      <c r="G5550" t="s">
        <v>789</v>
      </c>
      <c r="H5550" t="s">
        <v>791</v>
      </c>
      <c r="I5550" t="s">
        <v>790</v>
      </c>
      <c r="J5550">
        <v>32</v>
      </c>
      <c r="K5550" s="6" t="str">
        <f t="shared" si="86"/>
        <v>Masculino</v>
      </c>
    </row>
    <row r="5551" spans="1:11" x14ac:dyDescent="0.25">
      <c r="A5551">
        <v>5548</v>
      </c>
      <c r="B5551" t="s">
        <v>2325</v>
      </c>
      <c r="C5551" t="s">
        <v>113</v>
      </c>
      <c r="D5551" t="s">
        <v>149</v>
      </c>
      <c r="E5551" t="s">
        <v>788</v>
      </c>
      <c r="F5551" s="3">
        <v>45152</v>
      </c>
      <c r="G5551" t="s">
        <v>789</v>
      </c>
      <c r="H5551" t="s">
        <v>791</v>
      </c>
      <c r="I5551" t="s">
        <v>790</v>
      </c>
      <c r="J5551">
        <v>53</v>
      </c>
      <c r="K5551" s="6" t="str">
        <f t="shared" si="86"/>
        <v>Masculino</v>
      </c>
    </row>
    <row r="5552" spans="1:11" x14ac:dyDescent="0.25">
      <c r="A5552">
        <v>5549</v>
      </c>
      <c r="B5552" t="s">
        <v>935</v>
      </c>
      <c r="C5552" t="s">
        <v>875</v>
      </c>
      <c r="D5552" t="s">
        <v>94</v>
      </c>
      <c r="E5552" t="s">
        <v>788</v>
      </c>
      <c r="F5552" s="3">
        <v>45152</v>
      </c>
      <c r="G5552" t="s">
        <v>789</v>
      </c>
      <c r="H5552" t="s">
        <v>791</v>
      </c>
      <c r="I5552" t="s">
        <v>790</v>
      </c>
      <c r="J5552">
        <v>32</v>
      </c>
      <c r="K5552" s="6" t="str">
        <f t="shared" si="86"/>
        <v>Masculino</v>
      </c>
    </row>
    <row r="5553" spans="1:11" x14ac:dyDescent="0.25">
      <c r="A5553">
        <v>5550</v>
      </c>
      <c r="B5553" t="s">
        <v>1088</v>
      </c>
      <c r="C5553" t="s">
        <v>119</v>
      </c>
      <c r="D5553" t="s">
        <v>3670</v>
      </c>
      <c r="E5553" t="s">
        <v>788</v>
      </c>
      <c r="F5553" s="3">
        <v>45152</v>
      </c>
      <c r="G5553" t="s">
        <v>789</v>
      </c>
      <c r="H5553" t="s">
        <v>791</v>
      </c>
      <c r="I5553" t="s">
        <v>790</v>
      </c>
      <c r="J5553">
        <v>38</v>
      </c>
      <c r="K5553" s="6" t="str">
        <f t="shared" si="86"/>
        <v>Masculino</v>
      </c>
    </row>
    <row r="5554" spans="1:11" x14ac:dyDescent="0.25">
      <c r="A5554">
        <v>5551</v>
      </c>
      <c r="B5554" t="s">
        <v>3649</v>
      </c>
      <c r="C5554" t="s">
        <v>404</v>
      </c>
      <c r="D5554" t="s">
        <v>230</v>
      </c>
      <c r="E5554" t="s">
        <v>788</v>
      </c>
      <c r="F5554" s="3">
        <v>45152</v>
      </c>
      <c r="G5554" t="s">
        <v>789</v>
      </c>
      <c r="H5554" t="s">
        <v>791</v>
      </c>
      <c r="I5554" t="s">
        <v>790</v>
      </c>
      <c r="J5554">
        <v>38</v>
      </c>
      <c r="K5554" s="6" t="str">
        <f t="shared" si="86"/>
        <v>Masculino</v>
      </c>
    </row>
    <row r="5555" spans="1:11" x14ac:dyDescent="0.25">
      <c r="A5555">
        <v>5552</v>
      </c>
      <c r="B5555" t="s">
        <v>2346</v>
      </c>
      <c r="C5555" t="s">
        <v>3654</v>
      </c>
      <c r="D5555" t="s">
        <v>230</v>
      </c>
      <c r="E5555" t="s">
        <v>788</v>
      </c>
      <c r="F5555" s="3">
        <v>45152</v>
      </c>
      <c r="G5555" t="s">
        <v>789</v>
      </c>
      <c r="H5555" t="s">
        <v>791</v>
      </c>
      <c r="I5555" t="s">
        <v>790</v>
      </c>
      <c r="J5555">
        <v>35</v>
      </c>
      <c r="K5555" s="6" t="str">
        <f t="shared" si="86"/>
        <v>Masculino</v>
      </c>
    </row>
    <row r="5556" spans="1:11" x14ac:dyDescent="0.25">
      <c r="A5556">
        <v>5553</v>
      </c>
      <c r="B5556" t="s">
        <v>3653</v>
      </c>
      <c r="C5556" t="s">
        <v>3654</v>
      </c>
      <c r="D5556" t="s">
        <v>230</v>
      </c>
      <c r="E5556" t="s">
        <v>788</v>
      </c>
      <c r="F5556" s="3">
        <v>45152</v>
      </c>
      <c r="G5556" t="s">
        <v>789</v>
      </c>
      <c r="H5556" t="s">
        <v>791</v>
      </c>
      <c r="I5556" t="s">
        <v>790</v>
      </c>
      <c r="J5556">
        <v>41</v>
      </c>
      <c r="K5556" s="6" t="str">
        <f t="shared" si="86"/>
        <v>Masculino</v>
      </c>
    </row>
    <row r="5557" spans="1:11" x14ac:dyDescent="0.25">
      <c r="A5557">
        <v>5554</v>
      </c>
      <c r="B5557" t="s">
        <v>1150</v>
      </c>
      <c r="C5557" t="s">
        <v>3654</v>
      </c>
      <c r="D5557" t="s">
        <v>122</v>
      </c>
      <c r="E5557" t="s">
        <v>788</v>
      </c>
      <c r="F5557" s="3">
        <v>45152</v>
      </c>
      <c r="G5557" t="s">
        <v>789</v>
      </c>
      <c r="H5557" t="s">
        <v>791</v>
      </c>
      <c r="I5557" t="s">
        <v>790</v>
      </c>
      <c r="J5557">
        <v>29</v>
      </c>
      <c r="K5557" s="6" t="str">
        <f t="shared" si="86"/>
        <v>Masculino</v>
      </c>
    </row>
    <row r="5558" spans="1:11" x14ac:dyDescent="0.25">
      <c r="A5558">
        <v>5555</v>
      </c>
      <c r="B5558" t="s">
        <v>958</v>
      </c>
      <c r="C5558" t="s">
        <v>129</v>
      </c>
      <c r="D5558" t="s">
        <v>88</v>
      </c>
      <c r="E5558" t="s">
        <v>788</v>
      </c>
      <c r="F5558" s="3">
        <v>45152</v>
      </c>
      <c r="G5558" t="s">
        <v>789</v>
      </c>
      <c r="H5558" t="s">
        <v>791</v>
      </c>
      <c r="I5558" t="s">
        <v>790</v>
      </c>
      <c r="J5558">
        <v>38</v>
      </c>
      <c r="K5558" s="6" t="str">
        <f t="shared" si="86"/>
        <v>Masculino</v>
      </c>
    </row>
    <row r="5559" spans="1:11" x14ac:dyDescent="0.25">
      <c r="A5559">
        <v>5556</v>
      </c>
      <c r="B5559" t="s">
        <v>1309</v>
      </c>
      <c r="C5559" t="s">
        <v>84</v>
      </c>
      <c r="D5559" t="s">
        <v>110</v>
      </c>
      <c r="E5559" t="s">
        <v>788</v>
      </c>
      <c r="F5559" s="3">
        <v>45152</v>
      </c>
      <c r="G5559" t="s">
        <v>789</v>
      </c>
      <c r="H5559" t="s">
        <v>791</v>
      </c>
      <c r="I5559" t="s">
        <v>790</v>
      </c>
      <c r="J5559">
        <v>38</v>
      </c>
      <c r="K5559" s="6" t="str">
        <f t="shared" si="86"/>
        <v>Masculino</v>
      </c>
    </row>
    <row r="5560" spans="1:11" x14ac:dyDescent="0.25">
      <c r="A5560">
        <v>5557</v>
      </c>
      <c r="B5560" t="s">
        <v>1680</v>
      </c>
      <c r="C5560" t="s">
        <v>87</v>
      </c>
      <c r="D5560" t="s">
        <v>213</v>
      </c>
      <c r="E5560" t="s">
        <v>788</v>
      </c>
      <c r="F5560" s="3">
        <v>45152</v>
      </c>
      <c r="G5560" t="s">
        <v>789</v>
      </c>
      <c r="H5560" t="s">
        <v>791</v>
      </c>
      <c r="I5560" t="s">
        <v>790</v>
      </c>
      <c r="J5560">
        <v>50</v>
      </c>
      <c r="K5560" s="6" t="str">
        <f t="shared" si="86"/>
        <v>Masculino</v>
      </c>
    </row>
    <row r="5561" spans="1:11" x14ac:dyDescent="0.25">
      <c r="A5561">
        <v>5558</v>
      </c>
      <c r="B5561" t="s">
        <v>3658</v>
      </c>
      <c r="C5561" t="s">
        <v>87</v>
      </c>
      <c r="D5561" t="s">
        <v>82</v>
      </c>
      <c r="E5561" t="s">
        <v>788</v>
      </c>
      <c r="F5561" s="3">
        <v>45152</v>
      </c>
      <c r="G5561" t="s">
        <v>789</v>
      </c>
      <c r="H5561" t="s">
        <v>791</v>
      </c>
      <c r="I5561" t="s">
        <v>790</v>
      </c>
      <c r="J5561">
        <v>42</v>
      </c>
      <c r="K5561" s="6" t="str">
        <f t="shared" si="86"/>
        <v>Masculino</v>
      </c>
    </row>
    <row r="5562" spans="1:11" x14ac:dyDescent="0.25">
      <c r="A5562">
        <v>5559</v>
      </c>
      <c r="B5562" t="s">
        <v>1007</v>
      </c>
      <c r="C5562" t="s">
        <v>95</v>
      </c>
      <c r="D5562" t="s">
        <v>230</v>
      </c>
      <c r="E5562" t="s">
        <v>788</v>
      </c>
      <c r="F5562" s="3">
        <v>45152</v>
      </c>
      <c r="G5562" t="s">
        <v>789</v>
      </c>
      <c r="H5562" t="s">
        <v>791</v>
      </c>
      <c r="I5562" t="s">
        <v>790</v>
      </c>
      <c r="J5562">
        <v>47</v>
      </c>
      <c r="K5562" s="6" t="str">
        <f t="shared" si="86"/>
        <v>Masculino</v>
      </c>
    </row>
    <row r="5563" spans="1:11" x14ac:dyDescent="0.25">
      <c r="A5563">
        <v>5560</v>
      </c>
      <c r="B5563" t="s">
        <v>1172</v>
      </c>
      <c r="C5563" t="s">
        <v>103</v>
      </c>
      <c r="D5563" t="s">
        <v>747</v>
      </c>
      <c r="E5563" t="s">
        <v>788</v>
      </c>
      <c r="F5563" s="3">
        <v>45152</v>
      </c>
      <c r="G5563" t="s">
        <v>789</v>
      </c>
      <c r="H5563" t="s">
        <v>791</v>
      </c>
      <c r="I5563" t="s">
        <v>790</v>
      </c>
      <c r="J5563">
        <v>56</v>
      </c>
      <c r="K5563" s="6" t="str">
        <f t="shared" si="86"/>
        <v>Masculino</v>
      </c>
    </row>
    <row r="5564" spans="1:11" x14ac:dyDescent="0.25">
      <c r="A5564">
        <v>5561</v>
      </c>
      <c r="B5564" t="s">
        <v>3660</v>
      </c>
      <c r="C5564" t="s">
        <v>316</v>
      </c>
      <c r="D5564" t="s">
        <v>316</v>
      </c>
      <c r="E5564" t="s">
        <v>788</v>
      </c>
      <c r="F5564" s="3">
        <v>45152</v>
      </c>
      <c r="G5564" t="s">
        <v>789</v>
      </c>
      <c r="H5564" t="s">
        <v>791</v>
      </c>
      <c r="I5564" t="s">
        <v>790</v>
      </c>
      <c r="J5564">
        <v>28</v>
      </c>
      <c r="K5564" s="6" t="str">
        <f t="shared" si="86"/>
        <v>Masculino</v>
      </c>
    </row>
    <row r="5565" spans="1:11" x14ac:dyDescent="0.25">
      <c r="A5565">
        <v>5562</v>
      </c>
      <c r="B5565" t="s">
        <v>3668</v>
      </c>
      <c r="C5565" t="s">
        <v>230</v>
      </c>
      <c r="D5565" t="s">
        <v>157</v>
      </c>
      <c r="E5565" t="s">
        <v>788</v>
      </c>
      <c r="F5565" s="3">
        <v>45152</v>
      </c>
      <c r="G5565" t="s">
        <v>789</v>
      </c>
      <c r="H5565" t="s">
        <v>791</v>
      </c>
      <c r="I5565" t="s">
        <v>790</v>
      </c>
      <c r="J5565">
        <v>45</v>
      </c>
      <c r="K5565" s="6" t="str">
        <f t="shared" si="86"/>
        <v>Masculino</v>
      </c>
    </row>
    <row r="5566" spans="1:11" x14ac:dyDescent="0.25">
      <c r="A5566">
        <v>5563</v>
      </c>
      <c r="B5566" t="s">
        <v>937</v>
      </c>
      <c r="C5566" t="s">
        <v>84</v>
      </c>
      <c r="D5566" t="s">
        <v>110</v>
      </c>
      <c r="E5566" t="s">
        <v>788</v>
      </c>
      <c r="F5566" s="3">
        <v>45152</v>
      </c>
      <c r="G5566" t="s">
        <v>789</v>
      </c>
      <c r="H5566" t="s">
        <v>791</v>
      </c>
      <c r="I5566" t="s">
        <v>790</v>
      </c>
      <c r="J5566">
        <v>30</v>
      </c>
      <c r="K5566" s="6" t="str">
        <f t="shared" si="86"/>
        <v>Masculino</v>
      </c>
    </row>
    <row r="5567" spans="1:11" x14ac:dyDescent="0.25">
      <c r="A5567">
        <v>5564</v>
      </c>
      <c r="B5567" t="s">
        <v>3282</v>
      </c>
      <c r="C5567" t="s">
        <v>268</v>
      </c>
      <c r="D5567" t="s">
        <v>183</v>
      </c>
      <c r="E5567" t="s">
        <v>788</v>
      </c>
      <c r="F5567" s="3">
        <v>45152</v>
      </c>
      <c r="G5567" t="s">
        <v>789</v>
      </c>
      <c r="H5567" t="s">
        <v>791</v>
      </c>
      <c r="I5567" t="s">
        <v>790</v>
      </c>
      <c r="J5567">
        <v>36</v>
      </c>
      <c r="K5567" s="6" t="str">
        <f t="shared" si="86"/>
        <v>Masculino</v>
      </c>
    </row>
    <row r="5568" spans="1:11" x14ac:dyDescent="0.25">
      <c r="A5568">
        <v>5565</v>
      </c>
      <c r="B5568" t="s">
        <v>1169</v>
      </c>
      <c r="C5568" t="s">
        <v>183</v>
      </c>
      <c r="D5568" t="s">
        <v>183</v>
      </c>
      <c r="E5568" t="s">
        <v>788</v>
      </c>
      <c r="F5568" s="3">
        <v>45152</v>
      </c>
      <c r="G5568" t="s">
        <v>789</v>
      </c>
      <c r="H5568" t="s">
        <v>791</v>
      </c>
      <c r="I5568" t="s">
        <v>790</v>
      </c>
      <c r="J5568">
        <v>31</v>
      </c>
      <c r="K5568" s="6" t="str">
        <f t="shared" si="86"/>
        <v>Masculino</v>
      </c>
    </row>
    <row r="5569" spans="1:11" x14ac:dyDescent="0.25">
      <c r="A5569">
        <v>5566</v>
      </c>
      <c r="B5569" t="s">
        <v>1635</v>
      </c>
      <c r="C5569" t="s">
        <v>183</v>
      </c>
      <c r="D5569" t="s">
        <v>183</v>
      </c>
      <c r="E5569" t="s">
        <v>788</v>
      </c>
      <c r="F5569" s="3">
        <v>45152</v>
      </c>
      <c r="G5569" t="s">
        <v>789</v>
      </c>
      <c r="H5569" t="s">
        <v>791</v>
      </c>
      <c r="I5569" t="s">
        <v>790</v>
      </c>
      <c r="J5569">
        <v>41</v>
      </c>
      <c r="K5569" s="6" t="str">
        <f t="shared" si="86"/>
        <v>Masculino</v>
      </c>
    </row>
    <row r="5570" spans="1:11" x14ac:dyDescent="0.25">
      <c r="A5570">
        <v>5567</v>
      </c>
      <c r="B5570" t="s">
        <v>1819</v>
      </c>
      <c r="C5570" t="s">
        <v>183</v>
      </c>
      <c r="D5570" t="s">
        <v>103</v>
      </c>
      <c r="E5570" t="s">
        <v>788</v>
      </c>
      <c r="F5570" s="3">
        <v>45152</v>
      </c>
      <c r="G5570" t="s">
        <v>789</v>
      </c>
      <c r="H5570" t="s">
        <v>791</v>
      </c>
      <c r="I5570" t="s">
        <v>790</v>
      </c>
      <c r="J5570">
        <v>28</v>
      </c>
      <c r="K5570" s="6" t="str">
        <f t="shared" si="86"/>
        <v>Masculino</v>
      </c>
    </row>
    <row r="5571" spans="1:11" x14ac:dyDescent="0.25">
      <c r="A5571">
        <v>5568</v>
      </c>
      <c r="B5571" t="s">
        <v>1150</v>
      </c>
      <c r="C5571" t="s">
        <v>223</v>
      </c>
      <c r="D5571" t="s">
        <v>81</v>
      </c>
      <c r="E5571" t="s">
        <v>788</v>
      </c>
      <c r="F5571" s="3">
        <v>45152</v>
      </c>
      <c r="G5571" t="s">
        <v>789</v>
      </c>
      <c r="H5571" t="s">
        <v>791</v>
      </c>
      <c r="I5571" t="s">
        <v>790</v>
      </c>
      <c r="J5571">
        <v>32</v>
      </c>
      <c r="K5571" s="6" t="str">
        <f t="shared" si="86"/>
        <v>Masculino</v>
      </c>
    </row>
    <row r="5572" spans="1:11" x14ac:dyDescent="0.25">
      <c r="A5572">
        <v>5569</v>
      </c>
      <c r="B5572" t="s">
        <v>1630</v>
      </c>
      <c r="C5572" t="s">
        <v>160</v>
      </c>
      <c r="D5572" t="s">
        <v>103</v>
      </c>
      <c r="E5572" t="s">
        <v>788</v>
      </c>
      <c r="F5572" s="3">
        <v>45152</v>
      </c>
      <c r="G5572" t="s">
        <v>789</v>
      </c>
      <c r="H5572" t="s">
        <v>791</v>
      </c>
      <c r="I5572" t="s">
        <v>790</v>
      </c>
      <c r="J5572">
        <v>53</v>
      </c>
      <c r="K5572" s="6" t="str">
        <f t="shared" si="86"/>
        <v>Masculino</v>
      </c>
    </row>
    <row r="5573" spans="1:11" x14ac:dyDescent="0.25">
      <c r="A5573">
        <v>5570</v>
      </c>
      <c r="B5573" t="s">
        <v>1858</v>
      </c>
      <c r="C5573" t="s">
        <v>223</v>
      </c>
      <c r="D5573" t="s">
        <v>81</v>
      </c>
      <c r="E5573" t="s">
        <v>788</v>
      </c>
      <c r="F5573" s="3">
        <v>45152</v>
      </c>
      <c r="G5573" t="s">
        <v>789</v>
      </c>
      <c r="H5573" t="s">
        <v>791</v>
      </c>
      <c r="I5573" t="s">
        <v>790</v>
      </c>
      <c r="J5573">
        <v>33</v>
      </c>
      <c r="K5573" s="6" t="str">
        <f t="shared" ref="K5573:K5636" si="87">IF(J5573="MUJER","Femenino","Masculino")</f>
        <v>Masculino</v>
      </c>
    </row>
    <row r="5574" spans="1:11" x14ac:dyDescent="0.25">
      <c r="A5574">
        <v>5571</v>
      </c>
      <c r="B5574" t="s">
        <v>3661</v>
      </c>
      <c r="C5574" t="s">
        <v>683</v>
      </c>
      <c r="D5574" t="s">
        <v>235</v>
      </c>
      <c r="E5574" t="s">
        <v>788</v>
      </c>
      <c r="F5574" s="3">
        <v>45152</v>
      </c>
      <c r="G5574" t="s">
        <v>789</v>
      </c>
      <c r="H5574" t="s">
        <v>791</v>
      </c>
      <c r="I5574" t="s">
        <v>790</v>
      </c>
      <c r="J5574">
        <v>32</v>
      </c>
      <c r="K5574" s="6" t="str">
        <f t="shared" si="87"/>
        <v>Masculino</v>
      </c>
    </row>
    <row r="5575" spans="1:11" x14ac:dyDescent="0.25">
      <c r="A5575">
        <v>5572</v>
      </c>
      <c r="B5575" t="s">
        <v>1758</v>
      </c>
      <c r="C5575" t="s">
        <v>272</v>
      </c>
      <c r="D5575" t="s">
        <v>229</v>
      </c>
      <c r="E5575" t="s">
        <v>788</v>
      </c>
      <c r="F5575" s="3">
        <v>45152</v>
      </c>
      <c r="G5575" t="s">
        <v>789</v>
      </c>
      <c r="H5575" t="s">
        <v>791</v>
      </c>
      <c r="I5575" t="s">
        <v>790</v>
      </c>
      <c r="J5575">
        <v>38</v>
      </c>
      <c r="K5575" s="6" t="str">
        <f t="shared" si="87"/>
        <v>Masculino</v>
      </c>
    </row>
    <row r="5576" spans="1:11" x14ac:dyDescent="0.25">
      <c r="A5576">
        <v>5573</v>
      </c>
      <c r="B5576" t="s">
        <v>1963</v>
      </c>
      <c r="C5576" t="s">
        <v>141</v>
      </c>
      <c r="D5576" t="s">
        <v>247</v>
      </c>
      <c r="E5576" t="s">
        <v>788</v>
      </c>
      <c r="F5576" s="3">
        <v>45152</v>
      </c>
      <c r="G5576" t="s">
        <v>789</v>
      </c>
      <c r="H5576" t="s">
        <v>791</v>
      </c>
      <c r="I5576" t="s">
        <v>790</v>
      </c>
      <c r="J5576">
        <v>38</v>
      </c>
      <c r="K5576" s="6" t="str">
        <f t="shared" si="87"/>
        <v>Masculino</v>
      </c>
    </row>
    <row r="5577" spans="1:11" x14ac:dyDescent="0.25">
      <c r="A5577">
        <v>5574</v>
      </c>
      <c r="B5577" t="s">
        <v>3657</v>
      </c>
      <c r="C5577" t="s">
        <v>87</v>
      </c>
      <c r="D5577" t="s">
        <v>81</v>
      </c>
      <c r="E5577" t="s">
        <v>788</v>
      </c>
      <c r="F5577" s="3">
        <v>45152</v>
      </c>
      <c r="G5577" t="s">
        <v>789</v>
      </c>
      <c r="H5577" t="s">
        <v>791</v>
      </c>
      <c r="I5577" t="s">
        <v>790</v>
      </c>
      <c r="J5577">
        <v>22</v>
      </c>
      <c r="K5577" s="6" t="str">
        <f t="shared" si="87"/>
        <v>Masculino</v>
      </c>
    </row>
    <row r="5578" spans="1:11" x14ac:dyDescent="0.25">
      <c r="A5578">
        <v>5575</v>
      </c>
      <c r="B5578" t="s">
        <v>1684</v>
      </c>
      <c r="C5578" t="s">
        <v>147</v>
      </c>
      <c r="D5578" t="s">
        <v>439</v>
      </c>
      <c r="E5578" t="s">
        <v>788</v>
      </c>
      <c r="F5578" s="3">
        <v>45152</v>
      </c>
      <c r="G5578" t="s">
        <v>789</v>
      </c>
      <c r="H5578" t="s">
        <v>791</v>
      </c>
      <c r="I5578" t="s">
        <v>790</v>
      </c>
      <c r="J5578">
        <v>35</v>
      </c>
      <c r="K5578" s="6" t="str">
        <f t="shared" si="87"/>
        <v>Masculino</v>
      </c>
    </row>
    <row r="5579" spans="1:11" x14ac:dyDescent="0.25">
      <c r="A5579">
        <v>5576</v>
      </c>
      <c r="B5579" t="s">
        <v>3647</v>
      </c>
      <c r="C5579" t="s">
        <v>230</v>
      </c>
      <c r="D5579" t="s">
        <v>183</v>
      </c>
      <c r="E5579" t="s">
        <v>788</v>
      </c>
      <c r="F5579" s="3">
        <v>45152</v>
      </c>
      <c r="G5579" t="s">
        <v>789</v>
      </c>
      <c r="H5579" t="s">
        <v>791</v>
      </c>
      <c r="I5579" t="s">
        <v>790</v>
      </c>
      <c r="J5579">
        <v>41</v>
      </c>
      <c r="K5579" s="6" t="str">
        <f t="shared" si="87"/>
        <v>Masculino</v>
      </c>
    </row>
    <row r="5580" spans="1:11" x14ac:dyDescent="0.25">
      <c r="A5580">
        <v>5577</v>
      </c>
      <c r="B5580" t="s">
        <v>3652</v>
      </c>
      <c r="C5580" t="s">
        <v>107</v>
      </c>
      <c r="D5580" t="s">
        <v>119</v>
      </c>
      <c r="E5580" t="s">
        <v>788</v>
      </c>
      <c r="F5580" s="3">
        <v>45152</v>
      </c>
      <c r="G5580" t="s">
        <v>789</v>
      </c>
      <c r="H5580" t="s">
        <v>791</v>
      </c>
      <c r="I5580" t="s">
        <v>790</v>
      </c>
      <c r="J5580">
        <v>29</v>
      </c>
      <c r="K5580" s="6" t="str">
        <f t="shared" si="87"/>
        <v>Masculino</v>
      </c>
    </row>
    <row r="5581" spans="1:11" x14ac:dyDescent="0.25">
      <c r="A5581">
        <v>5578</v>
      </c>
      <c r="B5581" t="s">
        <v>1429</v>
      </c>
      <c r="C5581" t="s">
        <v>332</v>
      </c>
      <c r="D5581" t="s">
        <v>184</v>
      </c>
      <c r="E5581" t="s">
        <v>788</v>
      </c>
      <c r="F5581" s="3">
        <v>45152</v>
      </c>
      <c r="G5581" t="s">
        <v>789</v>
      </c>
      <c r="H5581" t="s">
        <v>791</v>
      </c>
      <c r="I5581" t="s">
        <v>790</v>
      </c>
      <c r="J5581">
        <v>38</v>
      </c>
      <c r="K5581" s="6" t="str">
        <f t="shared" si="87"/>
        <v>Masculino</v>
      </c>
    </row>
    <row r="5582" spans="1:11" x14ac:dyDescent="0.25">
      <c r="A5582">
        <v>5579</v>
      </c>
      <c r="B5582" t="s">
        <v>1538</v>
      </c>
      <c r="C5582" t="s">
        <v>129</v>
      </c>
      <c r="D5582" t="s">
        <v>293</v>
      </c>
      <c r="E5582" t="s">
        <v>788</v>
      </c>
      <c r="F5582" s="3">
        <v>45153</v>
      </c>
      <c r="G5582" t="s">
        <v>789</v>
      </c>
      <c r="H5582" t="s">
        <v>791</v>
      </c>
      <c r="I5582" t="s">
        <v>790</v>
      </c>
      <c r="J5582">
        <v>34</v>
      </c>
      <c r="K5582" s="6" t="str">
        <f t="shared" si="87"/>
        <v>Masculino</v>
      </c>
    </row>
    <row r="5583" spans="1:11" x14ac:dyDescent="0.25">
      <c r="A5583">
        <v>5580</v>
      </c>
      <c r="B5583" t="s">
        <v>1562</v>
      </c>
      <c r="C5583" t="s">
        <v>234</v>
      </c>
      <c r="D5583" t="s">
        <v>212</v>
      </c>
      <c r="E5583" t="s">
        <v>788</v>
      </c>
      <c r="F5583" s="3">
        <v>45153</v>
      </c>
      <c r="G5583" t="s">
        <v>789</v>
      </c>
      <c r="H5583" t="s">
        <v>791</v>
      </c>
      <c r="I5583" t="s">
        <v>790</v>
      </c>
      <c r="J5583">
        <v>38</v>
      </c>
      <c r="K5583" s="6" t="str">
        <f t="shared" si="87"/>
        <v>Masculino</v>
      </c>
    </row>
    <row r="5584" spans="1:11" x14ac:dyDescent="0.25">
      <c r="A5584">
        <v>5581</v>
      </c>
      <c r="B5584" t="s">
        <v>3677</v>
      </c>
      <c r="C5584" t="s">
        <v>253</v>
      </c>
      <c r="D5584" t="s">
        <v>557</v>
      </c>
      <c r="E5584" t="s">
        <v>788</v>
      </c>
      <c r="F5584" s="3">
        <v>45153</v>
      </c>
      <c r="G5584" t="s">
        <v>789</v>
      </c>
      <c r="H5584" t="s">
        <v>791</v>
      </c>
      <c r="I5584" t="s">
        <v>790</v>
      </c>
      <c r="J5584">
        <v>50</v>
      </c>
      <c r="K5584" s="6" t="str">
        <f t="shared" si="87"/>
        <v>Masculino</v>
      </c>
    </row>
    <row r="5585" spans="1:11" x14ac:dyDescent="0.25">
      <c r="A5585">
        <v>5582</v>
      </c>
      <c r="B5585" t="s">
        <v>1827</v>
      </c>
      <c r="C5585" t="s">
        <v>81</v>
      </c>
      <c r="D5585" t="s">
        <v>93</v>
      </c>
      <c r="E5585" t="s">
        <v>788</v>
      </c>
      <c r="F5585" s="3">
        <v>45153</v>
      </c>
      <c r="G5585" t="s">
        <v>789</v>
      </c>
      <c r="H5585" t="s">
        <v>791</v>
      </c>
      <c r="I5585" t="s">
        <v>790</v>
      </c>
      <c r="J5585">
        <v>42</v>
      </c>
      <c r="K5585" s="6" t="str">
        <f t="shared" si="87"/>
        <v>Masculino</v>
      </c>
    </row>
    <row r="5586" spans="1:11" x14ac:dyDescent="0.25">
      <c r="A5586">
        <v>5583</v>
      </c>
      <c r="B5586" t="s">
        <v>1239</v>
      </c>
      <c r="C5586" t="s">
        <v>85</v>
      </c>
      <c r="D5586" t="s">
        <v>328</v>
      </c>
      <c r="E5586" t="s">
        <v>788</v>
      </c>
      <c r="F5586" s="3">
        <v>45153</v>
      </c>
      <c r="G5586" t="s">
        <v>789</v>
      </c>
      <c r="H5586" t="s">
        <v>791</v>
      </c>
      <c r="I5586" t="s">
        <v>790</v>
      </c>
      <c r="J5586">
        <v>47</v>
      </c>
      <c r="K5586" s="6" t="str">
        <f t="shared" si="87"/>
        <v>Masculino</v>
      </c>
    </row>
    <row r="5587" spans="1:11" x14ac:dyDescent="0.25">
      <c r="A5587">
        <v>5584</v>
      </c>
      <c r="B5587" t="s">
        <v>2417</v>
      </c>
      <c r="C5587" t="s">
        <v>87</v>
      </c>
      <c r="D5587" t="s">
        <v>87</v>
      </c>
      <c r="E5587" t="s">
        <v>788</v>
      </c>
      <c r="F5587" s="3">
        <v>45153</v>
      </c>
      <c r="G5587" t="s">
        <v>789</v>
      </c>
      <c r="H5587" t="s">
        <v>791</v>
      </c>
      <c r="I5587" t="s">
        <v>790</v>
      </c>
      <c r="J5587">
        <v>56</v>
      </c>
      <c r="K5587" s="6" t="str">
        <f t="shared" si="87"/>
        <v>Masculino</v>
      </c>
    </row>
    <row r="5588" spans="1:11" x14ac:dyDescent="0.25">
      <c r="A5588">
        <v>5585</v>
      </c>
      <c r="B5588" t="s">
        <v>1145</v>
      </c>
      <c r="C5588" t="s">
        <v>89</v>
      </c>
      <c r="D5588" t="s">
        <v>384</v>
      </c>
      <c r="E5588" t="s">
        <v>788</v>
      </c>
      <c r="F5588" s="3">
        <v>45153</v>
      </c>
      <c r="G5588" t="s">
        <v>789</v>
      </c>
      <c r="H5588" t="s">
        <v>791</v>
      </c>
      <c r="I5588" t="s">
        <v>790</v>
      </c>
      <c r="J5588">
        <v>28</v>
      </c>
      <c r="K5588" s="6" t="str">
        <f t="shared" si="87"/>
        <v>Masculino</v>
      </c>
    </row>
    <row r="5589" spans="1:11" x14ac:dyDescent="0.25">
      <c r="A5589">
        <v>5586</v>
      </c>
      <c r="B5589" t="s">
        <v>1475</v>
      </c>
      <c r="C5589" t="s">
        <v>136</v>
      </c>
      <c r="D5589" t="s">
        <v>293</v>
      </c>
      <c r="E5589" t="s">
        <v>788</v>
      </c>
      <c r="F5589" s="3">
        <v>45153</v>
      </c>
      <c r="G5589" t="s">
        <v>789</v>
      </c>
      <c r="H5589" t="s">
        <v>791</v>
      </c>
      <c r="I5589" t="s">
        <v>790</v>
      </c>
      <c r="J5589">
        <v>45</v>
      </c>
      <c r="K5589" s="6" t="str">
        <f t="shared" si="87"/>
        <v>Masculino</v>
      </c>
    </row>
    <row r="5590" spans="1:11" x14ac:dyDescent="0.25">
      <c r="A5590">
        <v>5587</v>
      </c>
      <c r="B5590" t="s">
        <v>3679</v>
      </c>
      <c r="C5590" t="s">
        <v>728</v>
      </c>
      <c r="D5590" t="s">
        <v>84</v>
      </c>
      <c r="E5590" t="s">
        <v>788</v>
      </c>
      <c r="F5590" s="3">
        <v>45153</v>
      </c>
      <c r="G5590" t="s">
        <v>789</v>
      </c>
      <c r="H5590" t="s">
        <v>791</v>
      </c>
      <c r="I5590" t="s">
        <v>790</v>
      </c>
      <c r="J5590">
        <v>30</v>
      </c>
      <c r="K5590" s="6" t="str">
        <f t="shared" si="87"/>
        <v>Masculino</v>
      </c>
    </row>
    <row r="5591" spans="1:11" x14ac:dyDescent="0.25">
      <c r="A5591">
        <v>5588</v>
      </c>
      <c r="B5591" t="s">
        <v>3678</v>
      </c>
      <c r="C5591" t="s">
        <v>230</v>
      </c>
      <c r="D5591" t="s">
        <v>164</v>
      </c>
      <c r="E5591" t="s">
        <v>788</v>
      </c>
      <c r="F5591" s="3">
        <v>45153</v>
      </c>
      <c r="G5591" t="s">
        <v>789</v>
      </c>
      <c r="H5591" t="s">
        <v>791</v>
      </c>
      <c r="I5591" t="s">
        <v>790</v>
      </c>
      <c r="J5591">
        <v>36</v>
      </c>
      <c r="K5591" s="6" t="str">
        <f t="shared" si="87"/>
        <v>Masculino</v>
      </c>
    </row>
    <row r="5592" spans="1:11" x14ac:dyDescent="0.25">
      <c r="A5592">
        <v>5589</v>
      </c>
      <c r="B5592" t="s">
        <v>3676</v>
      </c>
      <c r="C5592" t="s">
        <v>193</v>
      </c>
      <c r="D5592" t="s">
        <v>103</v>
      </c>
      <c r="E5592" t="s">
        <v>788</v>
      </c>
      <c r="F5592" s="3">
        <v>45153</v>
      </c>
      <c r="G5592" t="s">
        <v>789</v>
      </c>
      <c r="H5592" t="s">
        <v>791</v>
      </c>
      <c r="I5592" t="s">
        <v>790</v>
      </c>
      <c r="J5592">
        <v>31</v>
      </c>
      <c r="K5592" s="6" t="str">
        <f t="shared" si="87"/>
        <v>Masculino</v>
      </c>
    </row>
    <row r="5593" spans="1:11" x14ac:dyDescent="0.25">
      <c r="A5593">
        <v>5590</v>
      </c>
      <c r="B5593" t="s">
        <v>3682</v>
      </c>
      <c r="C5593" t="s">
        <v>256</v>
      </c>
      <c r="D5593" t="s">
        <v>810</v>
      </c>
      <c r="E5593" t="s">
        <v>788</v>
      </c>
      <c r="F5593" s="3">
        <v>45153</v>
      </c>
      <c r="G5593" t="s">
        <v>789</v>
      </c>
      <c r="H5593" t="s">
        <v>791</v>
      </c>
      <c r="I5593" t="s">
        <v>790</v>
      </c>
      <c r="J5593">
        <v>41</v>
      </c>
      <c r="K5593" s="6" t="str">
        <f t="shared" si="87"/>
        <v>Masculino</v>
      </c>
    </row>
    <row r="5594" spans="1:11" x14ac:dyDescent="0.25">
      <c r="A5594">
        <v>5591</v>
      </c>
      <c r="B5594" t="s">
        <v>1154</v>
      </c>
      <c r="C5594" t="s">
        <v>183</v>
      </c>
      <c r="D5594" t="s">
        <v>745</v>
      </c>
      <c r="E5594" t="s">
        <v>788</v>
      </c>
      <c r="F5594" s="3">
        <v>45153</v>
      </c>
      <c r="G5594" t="s">
        <v>789</v>
      </c>
      <c r="H5594" t="s">
        <v>791</v>
      </c>
      <c r="I5594" t="s">
        <v>790</v>
      </c>
      <c r="J5594">
        <v>28</v>
      </c>
      <c r="K5594" s="6" t="str">
        <f t="shared" si="87"/>
        <v>Masculino</v>
      </c>
    </row>
    <row r="5595" spans="1:11" x14ac:dyDescent="0.25">
      <c r="A5595">
        <v>5592</v>
      </c>
      <c r="B5595" t="s">
        <v>972</v>
      </c>
      <c r="C5595" t="s">
        <v>160</v>
      </c>
      <c r="D5595" t="s">
        <v>82</v>
      </c>
      <c r="E5595" t="s">
        <v>788</v>
      </c>
      <c r="F5595" s="3">
        <v>45153</v>
      </c>
      <c r="G5595" t="s">
        <v>789</v>
      </c>
      <c r="H5595" t="s">
        <v>791</v>
      </c>
      <c r="I5595" t="s">
        <v>790</v>
      </c>
      <c r="J5595">
        <v>32</v>
      </c>
      <c r="K5595" s="6" t="str">
        <f t="shared" si="87"/>
        <v>Masculino</v>
      </c>
    </row>
    <row r="5596" spans="1:11" x14ac:dyDescent="0.25">
      <c r="A5596">
        <v>5593</v>
      </c>
      <c r="B5596" t="s">
        <v>1831</v>
      </c>
      <c r="C5596" t="s">
        <v>160</v>
      </c>
      <c r="D5596" t="s">
        <v>87</v>
      </c>
      <c r="E5596" t="s">
        <v>788</v>
      </c>
      <c r="F5596" s="3">
        <v>45153</v>
      </c>
      <c r="G5596" t="s">
        <v>789</v>
      </c>
      <c r="H5596" t="s">
        <v>791</v>
      </c>
      <c r="I5596" t="s">
        <v>790</v>
      </c>
      <c r="J5596">
        <v>53</v>
      </c>
      <c r="K5596" s="6" t="str">
        <f t="shared" si="87"/>
        <v>Masculino</v>
      </c>
    </row>
    <row r="5597" spans="1:11" x14ac:dyDescent="0.25">
      <c r="A5597">
        <v>5594</v>
      </c>
      <c r="B5597" t="s">
        <v>1723</v>
      </c>
      <c r="C5597" t="s">
        <v>160</v>
      </c>
      <c r="D5597" t="s">
        <v>87</v>
      </c>
      <c r="E5597" t="s">
        <v>788</v>
      </c>
      <c r="F5597" s="3">
        <v>45153</v>
      </c>
      <c r="G5597" t="s">
        <v>789</v>
      </c>
      <c r="H5597" t="s">
        <v>791</v>
      </c>
      <c r="I5597" t="s">
        <v>790</v>
      </c>
      <c r="J5597">
        <v>33</v>
      </c>
      <c r="K5597" s="6" t="str">
        <f t="shared" si="87"/>
        <v>Masculino</v>
      </c>
    </row>
    <row r="5598" spans="1:11" x14ac:dyDescent="0.25">
      <c r="A5598">
        <v>5595</v>
      </c>
      <c r="B5598" t="s">
        <v>3683</v>
      </c>
      <c r="C5598" t="s">
        <v>160</v>
      </c>
      <c r="D5598" t="s">
        <v>103</v>
      </c>
      <c r="E5598" t="s">
        <v>788</v>
      </c>
      <c r="F5598" s="3">
        <v>45153</v>
      </c>
      <c r="G5598" t="s">
        <v>789</v>
      </c>
      <c r="H5598" t="s">
        <v>791</v>
      </c>
      <c r="I5598" t="s">
        <v>790</v>
      </c>
      <c r="J5598">
        <v>32</v>
      </c>
      <c r="K5598" s="6" t="str">
        <f t="shared" si="87"/>
        <v>Masculino</v>
      </c>
    </row>
    <row r="5599" spans="1:11" x14ac:dyDescent="0.25">
      <c r="A5599">
        <v>5596</v>
      </c>
      <c r="B5599" t="s">
        <v>1138</v>
      </c>
      <c r="C5599" t="s">
        <v>314</v>
      </c>
      <c r="D5599" t="s">
        <v>787</v>
      </c>
      <c r="E5599" t="s">
        <v>788</v>
      </c>
      <c r="F5599" s="3">
        <v>45153</v>
      </c>
      <c r="G5599" t="s">
        <v>789</v>
      </c>
      <c r="H5599" t="s">
        <v>791</v>
      </c>
      <c r="I5599" t="s">
        <v>790</v>
      </c>
      <c r="J5599">
        <v>38</v>
      </c>
      <c r="K5599" s="6" t="str">
        <f t="shared" si="87"/>
        <v>Masculino</v>
      </c>
    </row>
    <row r="5600" spans="1:11" x14ac:dyDescent="0.25">
      <c r="A5600">
        <v>5597</v>
      </c>
      <c r="B5600" t="s">
        <v>3680</v>
      </c>
      <c r="C5600" t="s">
        <v>3681</v>
      </c>
      <c r="D5600" t="s">
        <v>185</v>
      </c>
      <c r="E5600" t="s">
        <v>788</v>
      </c>
      <c r="F5600" s="3">
        <v>45153</v>
      </c>
      <c r="G5600" t="s">
        <v>789</v>
      </c>
      <c r="H5600" t="s">
        <v>791</v>
      </c>
      <c r="I5600" t="s">
        <v>790</v>
      </c>
      <c r="J5600">
        <v>38</v>
      </c>
      <c r="K5600" s="6" t="str">
        <f t="shared" si="87"/>
        <v>Masculino</v>
      </c>
    </row>
    <row r="5601" spans="1:11" x14ac:dyDescent="0.25">
      <c r="A5601">
        <v>5598</v>
      </c>
      <c r="B5601" t="s">
        <v>1138</v>
      </c>
      <c r="C5601" t="s">
        <v>119</v>
      </c>
      <c r="D5601" t="s">
        <v>103</v>
      </c>
      <c r="E5601" t="s">
        <v>788</v>
      </c>
      <c r="F5601" s="3">
        <v>45153</v>
      </c>
      <c r="G5601" t="s">
        <v>789</v>
      </c>
      <c r="H5601" t="s">
        <v>791</v>
      </c>
      <c r="I5601" t="s">
        <v>790</v>
      </c>
      <c r="J5601">
        <v>22</v>
      </c>
      <c r="K5601" s="6" t="str">
        <f t="shared" si="87"/>
        <v>Masculino</v>
      </c>
    </row>
    <row r="5602" spans="1:11" x14ac:dyDescent="0.25">
      <c r="A5602">
        <v>5599</v>
      </c>
      <c r="B5602" t="s">
        <v>1867</v>
      </c>
      <c r="C5602" t="s">
        <v>185</v>
      </c>
      <c r="D5602" t="s">
        <v>84</v>
      </c>
      <c r="E5602" t="s">
        <v>788</v>
      </c>
      <c r="F5602" s="3">
        <v>45153</v>
      </c>
      <c r="G5602" t="s">
        <v>789</v>
      </c>
      <c r="H5602" t="s">
        <v>791</v>
      </c>
      <c r="I5602" t="s">
        <v>790</v>
      </c>
      <c r="J5602">
        <v>35</v>
      </c>
      <c r="K5602" s="6" t="str">
        <f t="shared" si="87"/>
        <v>Masculino</v>
      </c>
    </row>
    <row r="5603" spans="1:11" x14ac:dyDescent="0.25">
      <c r="A5603">
        <v>5600</v>
      </c>
      <c r="B5603" t="s">
        <v>1002</v>
      </c>
      <c r="C5603" t="s">
        <v>84</v>
      </c>
      <c r="D5603" t="s">
        <v>107</v>
      </c>
      <c r="E5603" t="s">
        <v>788</v>
      </c>
      <c r="F5603" s="3">
        <v>45153</v>
      </c>
      <c r="G5603" t="s">
        <v>789</v>
      </c>
      <c r="H5603" t="s">
        <v>791</v>
      </c>
      <c r="I5603" t="s">
        <v>790</v>
      </c>
      <c r="J5603">
        <v>41</v>
      </c>
      <c r="K5603" s="6" t="str">
        <f t="shared" si="87"/>
        <v>Masculino</v>
      </c>
    </row>
    <row r="5604" spans="1:11" x14ac:dyDescent="0.25">
      <c r="A5604">
        <v>5601</v>
      </c>
      <c r="B5604" t="s">
        <v>3675</v>
      </c>
      <c r="C5604" t="s">
        <v>215</v>
      </c>
      <c r="D5604" t="s">
        <v>168</v>
      </c>
      <c r="E5604" t="s">
        <v>788</v>
      </c>
      <c r="F5604" s="3">
        <v>45153</v>
      </c>
      <c r="G5604" t="s">
        <v>789</v>
      </c>
      <c r="H5604" t="s">
        <v>791</v>
      </c>
      <c r="I5604" t="s">
        <v>790</v>
      </c>
      <c r="J5604">
        <v>29</v>
      </c>
      <c r="K5604" s="6" t="str">
        <f t="shared" si="87"/>
        <v>Masculino</v>
      </c>
    </row>
    <row r="5605" spans="1:11" x14ac:dyDescent="0.25">
      <c r="A5605">
        <v>5602</v>
      </c>
      <c r="B5605" t="s">
        <v>2881</v>
      </c>
      <c r="C5605" t="s">
        <v>87</v>
      </c>
      <c r="D5605" t="s">
        <v>171</v>
      </c>
      <c r="E5605" t="s">
        <v>788</v>
      </c>
      <c r="F5605" s="3">
        <v>45153</v>
      </c>
      <c r="G5605" t="s">
        <v>789</v>
      </c>
      <c r="H5605" t="s">
        <v>791</v>
      </c>
      <c r="I5605" t="s">
        <v>790</v>
      </c>
      <c r="J5605">
        <v>38</v>
      </c>
      <c r="K5605" s="6" t="str">
        <f t="shared" si="87"/>
        <v>Masculino</v>
      </c>
    </row>
    <row r="5606" spans="1:11" x14ac:dyDescent="0.25">
      <c r="A5606">
        <v>5603</v>
      </c>
      <c r="B5606" t="s">
        <v>1009</v>
      </c>
      <c r="C5606" t="s">
        <v>103</v>
      </c>
      <c r="D5606" t="s">
        <v>183</v>
      </c>
      <c r="E5606" t="s">
        <v>788</v>
      </c>
      <c r="F5606" s="3">
        <v>45153</v>
      </c>
      <c r="G5606" t="s">
        <v>789</v>
      </c>
      <c r="H5606" t="s">
        <v>791</v>
      </c>
      <c r="I5606" t="s">
        <v>790</v>
      </c>
      <c r="J5606">
        <v>34</v>
      </c>
      <c r="K5606" s="6" t="str">
        <f t="shared" si="87"/>
        <v>Masculino</v>
      </c>
    </row>
    <row r="5607" spans="1:11" x14ac:dyDescent="0.25">
      <c r="A5607">
        <v>5604</v>
      </c>
      <c r="B5607" t="s">
        <v>1088</v>
      </c>
      <c r="C5607" t="s">
        <v>103</v>
      </c>
      <c r="D5607" t="s">
        <v>2274</v>
      </c>
      <c r="E5607" t="s">
        <v>788</v>
      </c>
      <c r="F5607" s="3">
        <v>45153</v>
      </c>
      <c r="G5607" t="s">
        <v>789</v>
      </c>
      <c r="H5607" t="s">
        <v>791</v>
      </c>
      <c r="I5607" t="s">
        <v>790</v>
      </c>
      <c r="J5607">
        <v>38</v>
      </c>
      <c r="K5607" s="6" t="str">
        <f t="shared" si="87"/>
        <v>Masculino</v>
      </c>
    </row>
    <row r="5608" spans="1:11" x14ac:dyDescent="0.25">
      <c r="A5608">
        <v>5605</v>
      </c>
      <c r="B5608" t="s">
        <v>3674</v>
      </c>
      <c r="C5608" t="s">
        <v>103</v>
      </c>
      <c r="D5608" t="s">
        <v>103</v>
      </c>
      <c r="E5608" t="s">
        <v>788</v>
      </c>
      <c r="F5608" s="3">
        <v>45153</v>
      </c>
      <c r="G5608" t="s">
        <v>789</v>
      </c>
      <c r="H5608" t="s">
        <v>791</v>
      </c>
      <c r="I5608" t="s">
        <v>790</v>
      </c>
      <c r="J5608">
        <v>50</v>
      </c>
      <c r="K5608" s="6" t="str">
        <f t="shared" si="87"/>
        <v>Masculino</v>
      </c>
    </row>
    <row r="5609" spans="1:11" x14ac:dyDescent="0.25">
      <c r="A5609">
        <v>5606</v>
      </c>
      <c r="B5609" t="s">
        <v>1000</v>
      </c>
      <c r="C5609" t="s">
        <v>168</v>
      </c>
      <c r="D5609" t="s">
        <v>107</v>
      </c>
      <c r="E5609" t="s">
        <v>788</v>
      </c>
      <c r="F5609" s="3">
        <v>45153</v>
      </c>
      <c r="G5609" t="s">
        <v>789</v>
      </c>
      <c r="H5609" t="s">
        <v>791</v>
      </c>
      <c r="I5609" t="s">
        <v>790</v>
      </c>
      <c r="J5609">
        <v>42</v>
      </c>
      <c r="K5609" s="6" t="str">
        <f t="shared" si="87"/>
        <v>Masculino</v>
      </c>
    </row>
    <row r="5610" spans="1:11" x14ac:dyDescent="0.25">
      <c r="A5610">
        <v>5607</v>
      </c>
      <c r="B5610" t="s">
        <v>3672</v>
      </c>
      <c r="C5610" t="s">
        <v>168</v>
      </c>
      <c r="D5610" t="s">
        <v>107</v>
      </c>
      <c r="E5610" t="s">
        <v>788</v>
      </c>
      <c r="F5610" s="3">
        <v>45153</v>
      </c>
      <c r="G5610" t="s">
        <v>789</v>
      </c>
      <c r="H5610" t="s">
        <v>791</v>
      </c>
      <c r="I5610" t="s">
        <v>790</v>
      </c>
      <c r="J5610">
        <v>47</v>
      </c>
      <c r="K5610" s="6" t="str">
        <f t="shared" si="87"/>
        <v>Masculino</v>
      </c>
    </row>
    <row r="5611" spans="1:11" x14ac:dyDescent="0.25">
      <c r="A5611">
        <v>5608</v>
      </c>
      <c r="B5611" t="s">
        <v>1190</v>
      </c>
      <c r="C5611" t="s">
        <v>293</v>
      </c>
      <c r="D5611" t="s">
        <v>230</v>
      </c>
      <c r="E5611" t="s">
        <v>788</v>
      </c>
      <c r="F5611" s="3">
        <v>45153</v>
      </c>
      <c r="G5611" t="s">
        <v>789</v>
      </c>
      <c r="H5611" t="s">
        <v>791</v>
      </c>
      <c r="I5611" t="s">
        <v>790</v>
      </c>
      <c r="J5611">
        <v>61</v>
      </c>
      <c r="K5611" s="6" t="str">
        <f t="shared" si="87"/>
        <v>Masculino</v>
      </c>
    </row>
    <row r="5612" spans="1:11" x14ac:dyDescent="0.25">
      <c r="A5612">
        <v>5609</v>
      </c>
      <c r="B5612" t="s">
        <v>1429</v>
      </c>
      <c r="C5612" t="s">
        <v>162</v>
      </c>
      <c r="D5612" t="s">
        <v>87</v>
      </c>
      <c r="E5612" t="s">
        <v>788</v>
      </c>
      <c r="F5612" s="3">
        <v>45153</v>
      </c>
      <c r="G5612" t="s">
        <v>789</v>
      </c>
      <c r="H5612" t="s">
        <v>791</v>
      </c>
      <c r="I5612" t="s">
        <v>790</v>
      </c>
      <c r="J5612">
        <v>46</v>
      </c>
      <c r="K5612" s="6" t="str">
        <f t="shared" si="87"/>
        <v>Masculino</v>
      </c>
    </row>
    <row r="5613" spans="1:11" x14ac:dyDescent="0.25">
      <c r="A5613">
        <v>5610</v>
      </c>
      <c r="B5613" t="s">
        <v>2453</v>
      </c>
      <c r="C5613" t="s">
        <v>101</v>
      </c>
      <c r="D5613" t="s">
        <v>272</v>
      </c>
      <c r="E5613" t="s">
        <v>788</v>
      </c>
      <c r="F5613" s="3">
        <v>45153</v>
      </c>
      <c r="G5613" t="s">
        <v>789</v>
      </c>
      <c r="H5613" t="s">
        <v>791</v>
      </c>
      <c r="I5613" t="s">
        <v>790</v>
      </c>
      <c r="J5613">
        <v>53</v>
      </c>
      <c r="K5613" s="6" t="str">
        <f t="shared" si="87"/>
        <v>Masculino</v>
      </c>
    </row>
    <row r="5614" spans="1:11" x14ac:dyDescent="0.25">
      <c r="A5614">
        <v>5611</v>
      </c>
      <c r="B5614" t="s">
        <v>1017</v>
      </c>
      <c r="C5614" t="s">
        <v>94</v>
      </c>
      <c r="D5614" t="s">
        <v>101</v>
      </c>
      <c r="E5614" t="s">
        <v>788</v>
      </c>
      <c r="F5614" s="3">
        <v>45153</v>
      </c>
      <c r="G5614" t="s">
        <v>789</v>
      </c>
      <c r="H5614" t="s">
        <v>791</v>
      </c>
      <c r="I5614" t="s">
        <v>790</v>
      </c>
      <c r="J5614">
        <v>62</v>
      </c>
      <c r="K5614" s="6" t="str">
        <f t="shared" si="87"/>
        <v>Masculino</v>
      </c>
    </row>
    <row r="5615" spans="1:11" x14ac:dyDescent="0.25">
      <c r="A5615">
        <v>5612</v>
      </c>
      <c r="B5615" t="s">
        <v>1325</v>
      </c>
      <c r="C5615" t="s">
        <v>107</v>
      </c>
      <c r="D5615" t="s">
        <v>103</v>
      </c>
      <c r="E5615" t="s">
        <v>788</v>
      </c>
      <c r="F5615" s="3">
        <v>45153</v>
      </c>
      <c r="G5615" t="s">
        <v>789</v>
      </c>
      <c r="H5615" t="s">
        <v>791</v>
      </c>
      <c r="I5615" t="s">
        <v>790</v>
      </c>
      <c r="J5615">
        <v>47</v>
      </c>
      <c r="K5615" s="6" t="str">
        <f t="shared" si="87"/>
        <v>Masculino</v>
      </c>
    </row>
    <row r="5616" spans="1:11" x14ac:dyDescent="0.25">
      <c r="A5616">
        <v>5613</v>
      </c>
      <c r="B5616" t="s">
        <v>1112</v>
      </c>
      <c r="C5616" t="s">
        <v>163</v>
      </c>
      <c r="D5616" t="s">
        <v>87</v>
      </c>
      <c r="E5616" t="s">
        <v>788</v>
      </c>
      <c r="F5616" s="3">
        <v>45153</v>
      </c>
      <c r="G5616" t="s">
        <v>789</v>
      </c>
      <c r="H5616" t="s">
        <v>791</v>
      </c>
      <c r="I5616" t="s">
        <v>790</v>
      </c>
      <c r="J5616">
        <v>57</v>
      </c>
      <c r="K5616" s="6" t="str">
        <f t="shared" si="87"/>
        <v>Masculino</v>
      </c>
    </row>
    <row r="5617" spans="1:11" x14ac:dyDescent="0.25">
      <c r="A5617">
        <v>5614</v>
      </c>
      <c r="B5617" t="s">
        <v>1910</v>
      </c>
      <c r="C5617" t="s">
        <v>248</v>
      </c>
      <c r="D5617" t="s">
        <v>215</v>
      </c>
      <c r="E5617" t="s">
        <v>788</v>
      </c>
      <c r="F5617" s="3">
        <v>45153</v>
      </c>
      <c r="G5617" t="s">
        <v>789</v>
      </c>
      <c r="H5617" t="s">
        <v>791</v>
      </c>
      <c r="I5617" t="s">
        <v>790</v>
      </c>
      <c r="J5617">
        <v>31</v>
      </c>
      <c r="K5617" s="6" t="str">
        <f t="shared" si="87"/>
        <v>Masculino</v>
      </c>
    </row>
    <row r="5618" spans="1:11" x14ac:dyDescent="0.25">
      <c r="A5618">
        <v>5615</v>
      </c>
      <c r="B5618" t="s">
        <v>3673</v>
      </c>
      <c r="C5618" t="s">
        <v>2534</v>
      </c>
      <c r="D5618" t="s">
        <v>85</v>
      </c>
      <c r="E5618" t="s">
        <v>788</v>
      </c>
      <c r="F5618" s="3">
        <v>45153</v>
      </c>
      <c r="G5618" t="s">
        <v>789</v>
      </c>
      <c r="H5618" t="s">
        <v>791</v>
      </c>
      <c r="I5618" t="s">
        <v>790</v>
      </c>
      <c r="J5618">
        <v>21</v>
      </c>
      <c r="K5618" s="6" t="str">
        <f t="shared" si="87"/>
        <v>Masculino</v>
      </c>
    </row>
    <row r="5619" spans="1:11" x14ac:dyDescent="0.25">
      <c r="A5619">
        <v>5616</v>
      </c>
      <c r="B5619" t="s">
        <v>1927</v>
      </c>
      <c r="C5619" t="s">
        <v>220</v>
      </c>
      <c r="D5619" t="s">
        <v>217</v>
      </c>
      <c r="E5619" t="s">
        <v>788</v>
      </c>
      <c r="F5619" s="3">
        <v>45162</v>
      </c>
      <c r="G5619" t="s">
        <v>789</v>
      </c>
      <c r="H5619" t="s">
        <v>791</v>
      </c>
      <c r="I5619" t="s">
        <v>790</v>
      </c>
      <c r="J5619">
        <v>74</v>
      </c>
      <c r="K5619" s="6" t="str">
        <f t="shared" si="87"/>
        <v>Masculino</v>
      </c>
    </row>
    <row r="5620" spans="1:11" x14ac:dyDescent="0.25">
      <c r="A5620">
        <v>5617</v>
      </c>
      <c r="B5620" t="s">
        <v>3688</v>
      </c>
      <c r="C5620" t="s">
        <v>220</v>
      </c>
      <c r="D5620" t="s">
        <v>117</v>
      </c>
      <c r="E5620" t="s">
        <v>788</v>
      </c>
      <c r="F5620" s="3">
        <v>45162</v>
      </c>
      <c r="G5620" t="s">
        <v>789</v>
      </c>
      <c r="H5620" t="s">
        <v>791</v>
      </c>
      <c r="I5620" t="s">
        <v>790</v>
      </c>
      <c r="J5620">
        <v>32</v>
      </c>
      <c r="K5620" s="6" t="str">
        <f t="shared" si="87"/>
        <v>Masculino</v>
      </c>
    </row>
    <row r="5621" spans="1:11" x14ac:dyDescent="0.25">
      <c r="A5621">
        <v>5618</v>
      </c>
      <c r="B5621" t="s">
        <v>3691</v>
      </c>
      <c r="C5621" t="s">
        <v>252</v>
      </c>
      <c r="D5621" t="s">
        <v>740</v>
      </c>
      <c r="E5621" t="s">
        <v>788</v>
      </c>
      <c r="F5621" s="3">
        <v>45162</v>
      </c>
      <c r="G5621" t="s">
        <v>789</v>
      </c>
      <c r="H5621" t="s">
        <v>791</v>
      </c>
      <c r="I5621" t="s">
        <v>790</v>
      </c>
      <c r="J5621">
        <v>62</v>
      </c>
      <c r="K5621" s="6" t="str">
        <f t="shared" si="87"/>
        <v>Masculino</v>
      </c>
    </row>
    <row r="5622" spans="1:11" x14ac:dyDescent="0.25">
      <c r="A5622">
        <v>5619</v>
      </c>
      <c r="B5622" t="s">
        <v>1062</v>
      </c>
      <c r="C5622" t="s">
        <v>314</v>
      </c>
      <c r="D5622" t="s">
        <v>445</v>
      </c>
      <c r="E5622" t="s">
        <v>788</v>
      </c>
      <c r="F5622" s="3">
        <v>45162</v>
      </c>
      <c r="G5622" t="s">
        <v>789</v>
      </c>
      <c r="H5622" t="s">
        <v>791</v>
      </c>
      <c r="I5622" t="s">
        <v>790</v>
      </c>
      <c r="J5622">
        <v>22</v>
      </c>
      <c r="K5622" s="6" t="str">
        <f t="shared" si="87"/>
        <v>Masculino</v>
      </c>
    </row>
    <row r="5623" spans="1:11" x14ac:dyDescent="0.25">
      <c r="A5623">
        <v>5620</v>
      </c>
      <c r="B5623" t="s">
        <v>2593</v>
      </c>
      <c r="C5623" t="s">
        <v>314</v>
      </c>
      <c r="D5623" t="s">
        <v>3692</v>
      </c>
      <c r="E5623" t="s">
        <v>788</v>
      </c>
      <c r="F5623" s="3">
        <v>45162</v>
      </c>
      <c r="G5623" t="s">
        <v>789</v>
      </c>
      <c r="H5623" t="s">
        <v>791</v>
      </c>
      <c r="I5623" t="s">
        <v>790</v>
      </c>
      <c r="J5623">
        <v>63</v>
      </c>
      <c r="K5623" s="6" t="str">
        <f t="shared" si="87"/>
        <v>Masculino</v>
      </c>
    </row>
    <row r="5624" spans="1:11" x14ac:dyDescent="0.25">
      <c r="A5624">
        <v>5621</v>
      </c>
      <c r="B5624" t="s">
        <v>3687</v>
      </c>
      <c r="C5624" t="s">
        <v>126</v>
      </c>
      <c r="D5624" t="s">
        <v>306</v>
      </c>
      <c r="E5624" t="s">
        <v>788</v>
      </c>
      <c r="F5624" s="3">
        <v>45162</v>
      </c>
      <c r="G5624" t="s">
        <v>789</v>
      </c>
      <c r="H5624" t="s">
        <v>791</v>
      </c>
      <c r="I5624" t="s">
        <v>790</v>
      </c>
      <c r="J5624">
        <v>17</v>
      </c>
      <c r="K5624" s="6" t="str">
        <f t="shared" si="87"/>
        <v>Masculino</v>
      </c>
    </row>
    <row r="5625" spans="1:11" x14ac:dyDescent="0.25">
      <c r="A5625">
        <v>5622</v>
      </c>
      <c r="B5625" t="s">
        <v>1006</v>
      </c>
      <c r="C5625" t="s">
        <v>389</v>
      </c>
      <c r="D5625" t="s">
        <v>162</v>
      </c>
      <c r="E5625" t="s">
        <v>788</v>
      </c>
      <c r="F5625" s="3">
        <v>45162</v>
      </c>
      <c r="G5625" t="s">
        <v>789</v>
      </c>
      <c r="H5625" t="s">
        <v>791</v>
      </c>
      <c r="I5625" t="s">
        <v>790</v>
      </c>
      <c r="J5625">
        <v>25</v>
      </c>
      <c r="K5625" s="6" t="str">
        <f t="shared" si="87"/>
        <v>Masculino</v>
      </c>
    </row>
    <row r="5626" spans="1:11" x14ac:dyDescent="0.25">
      <c r="A5626">
        <v>5623</v>
      </c>
      <c r="B5626" t="s">
        <v>3684</v>
      </c>
      <c r="C5626" t="s">
        <v>110</v>
      </c>
      <c r="D5626" t="s">
        <v>538</v>
      </c>
      <c r="E5626" t="s">
        <v>788</v>
      </c>
      <c r="F5626" s="3">
        <v>45162</v>
      </c>
      <c r="G5626" t="s">
        <v>789</v>
      </c>
      <c r="H5626" t="s">
        <v>791</v>
      </c>
      <c r="I5626" t="s">
        <v>790</v>
      </c>
      <c r="J5626">
        <v>65</v>
      </c>
      <c r="K5626" s="6" t="str">
        <f t="shared" si="87"/>
        <v>Masculino</v>
      </c>
    </row>
    <row r="5627" spans="1:11" x14ac:dyDescent="0.25">
      <c r="A5627">
        <v>5624</v>
      </c>
      <c r="B5627" t="s">
        <v>3689</v>
      </c>
      <c r="C5627" t="s">
        <v>293</v>
      </c>
      <c r="D5627" t="s">
        <v>162</v>
      </c>
      <c r="E5627" t="s">
        <v>788</v>
      </c>
      <c r="F5627" s="3">
        <v>45162</v>
      </c>
      <c r="G5627" t="s">
        <v>789</v>
      </c>
      <c r="H5627" t="s">
        <v>791</v>
      </c>
      <c r="I5627" t="s">
        <v>790</v>
      </c>
      <c r="J5627">
        <v>58</v>
      </c>
      <c r="K5627" s="6" t="str">
        <f t="shared" si="87"/>
        <v>Masculino</v>
      </c>
    </row>
    <row r="5628" spans="1:11" x14ac:dyDescent="0.25">
      <c r="A5628">
        <v>5625</v>
      </c>
      <c r="B5628" t="s">
        <v>3690</v>
      </c>
      <c r="C5628" t="s">
        <v>410</v>
      </c>
      <c r="D5628" t="s">
        <v>119</v>
      </c>
      <c r="E5628" t="s">
        <v>788</v>
      </c>
      <c r="F5628" s="3">
        <v>45162</v>
      </c>
      <c r="G5628" t="s">
        <v>789</v>
      </c>
      <c r="H5628" t="s">
        <v>791</v>
      </c>
      <c r="I5628" t="s">
        <v>790</v>
      </c>
      <c r="J5628">
        <v>48</v>
      </c>
      <c r="K5628" s="6" t="str">
        <f t="shared" si="87"/>
        <v>Masculino</v>
      </c>
    </row>
    <row r="5629" spans="1:11" x14ac:dyDescent="0.25">
      <c r="A5629">
        <v>5626</v>
      </c>
      <c r="B5629" t="s">
        <v>3685</v>
      </c>
      <c r="C5629" t="s">
        <v>122</v>
      </c>
      <c r="D5629" t="s">
        <v>522</v>
      </c>
      <c r="E5629" t="s">
        <v>788</v>
      </c>
      <c r="F5629" s="3">
        <v>45162</v>
      </c>
      <c r="G5629" t="s">
        <v>789</v>
      </c>
      <c r="H5629" t="s">
        <v>791</v>
      </c>
      <c r="I5629" t="s">
        <v>790</v>
      </c>
      <c r="J5629">
        <v>43</v>
      </c>
      <c r="K5629" s="6" t="str">
        <f t="shared" si="87"/>
        <v>Masculino</v>
      </c>
    </row>
    <row r="5630" spans="1:11" x14ac:dyDescent="0.25">
      <c r="A5630">
        <v>5627</v>
      </c>
      <c r="B5630" t="s">
        <v>3686</v>
      </c>
      <c r="C5630" t="s">
        <v>193</v>
      </c>
      <c r="D5630" t="s">
        <v>87</v>
      </c>
      <c r="E5630" t="s">
        <v>788</v>
      </c>
      <c r="F5630" s="3">
        <v>45162</v>
      </c>
      <c r="G5630" t="s">
        <v>789</v>
      </c>
      <c r="H5630" t="s">
        <v>791</v>
      </c>
      <c r="I5630" t="s">
        <v>790</v>
      </c>
      <c r="J5630">
        <v>69</v>
      </c>
      <c r="K5630" s="6" t="str">
        <f t="shared" si="87"/>
        <v>Masculino</v>
      </c>
    </row>
    <row r="5631" spans="1:11" x14ac:dyDescent="0.25">
      <c r="A5631">
        <v>5628</v>
      </c>
      <c r="B5631" t="s">
        <v>3694</v>
      </c>
      <c r="C5631" t="s">
        <v>617</v>
      </c>
      <c r="D5631" t="s">
        <v>87</v>
      </c>
      <c r="E5631" t="s">
        <v>788</v>
      </c>
      <c r="F5631" s="3">
        <v>45181</v>
      </c>
      <c r="G5631" t="s">
        <v>789</v>
      </c>
      <c r="H5631" t="s">
        <v>791</v>
      </c>
      <c r="I5631" t="s">
        <v>790</v>
      </c>
      <c r="J5631">
        <v>61</v>
      </c>
      <c r="K5631" s="6" t="str">
        <f t="shared" si="87"/>
        <v>Masculino</v>
      </c>
    </row>
    <row r="5632" spans="1:11" x14ac:dyDescent="0.25">
      <c r="A5632">
        <v>5629</v>
      </c>
      <c r="B5632" t="s">
        <v>3693</v>
      </c>
      <c r="C5632" t="s">
        <v>382</v>
      </c>
      <c r="D5632" t="s">
        <v>478</v>
      </c>
      <c r="E5632" t="s">
        <v>788</v>
      </c>
      <c r="F5632" s="3">
        <v>45181</v>
      </c>
      <c r="G5632" t="s">
        <v>789</v>
      </c>
      <c r="H5632" t="s">
        <v>791</v>
      </c>
      <c r="I5632" t="s">
        <v>790</v>
      </c>
      <c r="J5632">
        <v>19</v>
      </c>
      <c r="K5632" s="6" t="str">
        <f t="shared" si="87"/>
        <v>Masculino</v>
      </c>
    </row>
    <row r="5633" spans="1:11" x14ac:dyDescent="0.25">
      <c r="A5633">
        <v>5630</v>
      </c>
      <c r="B5633" t="s">
        <v>1770</v>
      </c>
      <c r="C5633" t="s">
        <v>472</v>
      </c>
      <c r="D5633" t="s">
        <v>124</v>
      </c>
      <c r="E5633" t="s">
        <v>788</v>
      </c>
      <c r="F5633" s="3">
        <v>45187</v>
      </c>
      <c r="G5633" t="s">
        <v>789</v>
      </c>
      <c r="H5633" t="s">
        <v>791</v>
      </c>
      <c r="I5633" t="s">
        <v>790</v>
      </c>
      <c r="J5633">
        <v>63</v>
      </c>
      <c r="K5633" s="6" t="str">
        <f t="shared" si="87"/>
        <v>Masculino</v>
      </c>
    </row>
    <row r="5634" spans="1:11" x14ac:dyDescent="0.25">
      <c r="A5634">
        <v>5631</v>
      </c>
      <c r="B5634" t="s">
        <v>1755</v>
      </c>
      <c r="C5634" t="s">
        <v>390</v>
      </c>
      <c r="D5634" t="s">
        <v>147</v>
      </c>
      <c r="E5634" t="s">
        <v>788</v>
      </c>
      <c r="F5634" s="3">
        <v>45187</v>
      </c>
      <c r="G5634" t="s">
        <v>789</v>
      </c>
      <c r="H5634" t="s">
        <v>791</v>
      </c>
      <c r="I5634" t="s">
        <v>790</v>
      </c>
      <c r="J5634">
        <v>48</v>
      </c>
      <c r="K5634" s="6" t="str">
        <f t="shared" si="87"/>
        <v>Masculino</v>
      </c>
    </row>
    <row r="5635" spans="1:11" x14ac:dyDescent="0.25">
      <c r="A5635">
        <v>5632</v>
      </c>
      <c r="B5635" t="s">
        <v>3696</v>
      </c>
      <c r="C5635" t="s">
        <v>303</v>
      </c>
      <c r="D5635" t="s">
        <v>89</v>
      </c>
      <c r="E5635" t="s">
        <v>788</v>
      </c>
      <c r="F5635" s="3">
        <v>45187</v>
      </c>
      <c r="G5635" t="s">
        <v>789</v>
      </c>
      <c r="H5635" t="s">
        <v>791</v>
      </c>
      <c r="I5635" t="s">
        <v>790</v>
      </c>
      <c r="J5635">
        <v>58</v>
      </c>
      <c r="K5635" s="6" t="str">
        <f t="shared" si="87"/>
        <v>Masculino</v>
      </c>
    </row>
    <row r="5636" spans="1:11" x14ac:dyDescent="0.25">
      <c r="A5636">
        <v>5633</v>
      </c>
      <c r="B5636" t="s">
        <v>3695</v>
      </c>
      <c r="C5636" t="s">
        <v>370</v>
      </c>
      <c r="D5636" t="s">
        <v>359</v>
      </c>
      <c r="E5636" t="s">
        <v>788</v>
      </c>
      <c r="F5636" s="3">
        <v>45187</v>
      </c>
      <c r="G5636" t="s">
        <v>789</v>
      </c>
      <c r="H5636" t="s">
        <v>791</v>
      </c>
      <c r="I5636" t="s">
        <v>790</v>
      </c>
      <c r="J5636">
        <v>41</v>
      </c>
      <c r="K5636" s="6" t="str">
        <f t="shared" si="87"/>
        <v>Masculino</v>
      </c>
    </row>
    <row r="5637" spans="1:11" x14ac:dyDescent="0.25">
      <c r="A5637">
        <v>5634</v>
      </c>
      <c r="B5637" t="s">
        <v>3699</v>
      </c>
      <c r="C5637" t="s">
        <v>372</v>
      </c>
      <c r="D5637" t="s">
        <v>318</v>
      </c>
      <c r="E5637" t="s">
        <v>788</v>
      </c>
      <c r="F5637" s="3">
        <v>45194</v>
      </c>
      <c r="G5637" t="s">
        <v>789</v>
      </c>
      <c r="H5637" t="s">
        <v>791</v>
      </c>
      <c r="I5637" t="s">
        <v>790</v>
      </c>
      <c r="J5637">
        <v>22</v>
      </c>
      <c r="K5637" s="6" t="str">
        <f t="shared" ref="K5637:K5639" si="88">IF(J5637="MUJER","Femenino","Masculino")</f>
        <v>Masculino</v>
      </c>
    </row>
    <row r="5638" spans="1:11" x14ac:dyDescent="0.25">
      <c r="A5638">
        <v>5635</v>
      </c>
      <c r="B5638" t="s">
        <v>3698</v>
      </c>
      <c r="C5638" t="s">
        <v>451</v>
      </c>
      <c r="D5638" t="s">
        <v>144</v>
      </c>
      <c r="E5638" t="s">
        <v>788</v>
      </c>
      <c r="F5638" s="3">
        <v>45194</v>
      </c>
      <c r="G5638" t="s">
        <v>789</v>
      </c>
      <c r="H5638" t="s">
        <v>791</v>
      </c>
      <c r="I5638" t="s">
        <v>790</v>
      </c>
      <c r="J5638">
        <v>31</v>
      </c>
      <c r="K5638" s="6" t="str">
        <f t="shared" si="88"/>
        <v>Masculino</v>
      </c>
    </row>
    <row r="5639" spans="1:11" x14ac:dyDescent="0.25">
      <c r="A5639">
        <v>5636</v>
      </c>
      <c r="B5639" t="s">
        <v>3697</v>
      </c>
      <c r="C5639" t="s">
        <v>122</v>
      </c>
      <c r="D5639" t="s">
        <v>103</v>
      </c>
      <c r="E5639" t="s">
        <v>788</v>
      </c>
      <c r="F5639" s="3">
        <v>45194</v>
      </c>
      <c r="G5639" t="s">
        <v>789</v>
      </c>
      <c r="H5639" t="s">
        <v>791</v>
      </c>
      <c r="I5639" t="s">
        <v>790</v>
      </c>
      <c r="J5639">
        <v>67</v>
      </c>
      <c r="K5639" s="6" t="str">
        <f t="shared" si="88"/>
        <v>Masculino</v>
      </c>
    </row>
    <row r="5640" spans="1:11" x14ac:dyDescent="0.25">
      <c r="B5640" s="6"/>
      <c r="C5640" s="6"/>
      <c r="D5640" s="6"/>
      <c r="F5640" s="7"/>
      <c r="K5640" s="6"/>
    </row>
    <row r="5641" spans="1:11" x14ac:dyDescent="0.25">
      <c r="B5641" s="6"/>
      <c r="C5641" s="6"/>
      <c r="D5641" s="6"/>
      <c r="F5641" s="7"/>
      <c r="K5641" s="6"/>
    </row>
    <row r="5642" spans="1:11" x14ac:dyDescent="0.25">
      <c r="B5642" s="6"/>
      <c r="C5642" s="6"/>
      <c r="D5642" s="6"/>
      <c r="F5642" s="7"/>
      <c r="K5642" s="6"/>
    </row>
    <row r="5643" spans="1:11" x14ac:dyDescent="0.25">
      <c r="B5643" s="6"/>
      <c r="C5643" s="6"/>
      <c r="D5643" s="6"/>
      <c r="F5643" s="7"/>
      <c r="K5643" s="6"/>
    </row>
    <row r="5644" spans="1:11" x14ac:dyDescent="0.25">
      <c r="B5644" s="6"/>
      <c r="C5644" s="6"/>
      <c r="D5644" s="6"/>
      <c r="F5644" s="7"/>
      <c r="K5644" s="6"/>
    </row>
    <row r="5645" spans="1:11" x14ac:dyDescent="0.25">
      <c r="B5645" s="6"/>
      <c r="C5645" s="6"/>
      <c r="D5645" s="6"/>
      <c r="F5645" s="7"/>
      <c r="K5645" s="6"/>
    </row>
    <row r="5646" spans="1:11" x14ac:dyDescent="0.25">
      <c r="B5646" s="6"/>
      <c r="C5646" s="6"/>
      <c r="D5646" s="6"/>
      <c r="F5646" s="7"/>
      <c r="K5646" s="6"/>
    </row>
    <row r="5647" spans="1:11" x14ac:dyDescent="0.25">
      <c r="B5647" s="6"/>
      <c r="C5647" s="6"/>
      <c r="D5647" s="6"/>
      <c r="F5647" s="7"/>
      <c r="K5647" s="6"/>
    </row>
    <row r="5648" spans="1:11" x14ac:dyDescent="0.25">
      <c r="B5648" s="6"/>
      <c r="C5648" s="6"/>
      <c r="D5648" s="6"/>
      <c r="F5648" s="7"/>
      <c r="K5648" s="6"/>
    </row>
    <row r="5649" spans="2:11" x14ac:dyDescent="0.25">
      <c r="B5649" s="6"/>
      <c r="C5649" s="6"/>
      <c r="D5649" s="6"/>
      <c r="F5649" s="7"/>
      <c r="K5649" s="6"/>
    </row>
    <row r="5650" spans="2:11" x14ac:dyDescent="0.25">
      <c r="B5650" s="6"/>
      <c r="C5650" s="6"/>
      <c r="D5650" s="6"/>
      <c r="F5650" s="7"/>
      <c r="K5650" s="6"/>
    </row>
    <row r="5651" spans="2:11" x14ac:dyDescent="0.25">
      <c r="B5651" s="6"/>
      <c r="C5651" s="6"/>
      <c r="D5651" s="6"/>
      <c r="F5651" s="7"/>
      <c r="K5651" s="6"/>
    </row>
    <row r="5652" spans="2:11" x14ac:dyDescent="0.25">
      <c r="B5652" s="6"/>
      <c r="C5652" s="6"/>
      <c r="D5652" s="6"/>
      <c r="F5652" s="7"/>
      <c r="K5652" s="6"/>
    </row>
    <row r="5653" spans="2:11" x14ac:dyDescent="0.25">
      <c r="B5653" s="6"/>
      <c r="C5653" s="6"/>
      <c r="D5653" s="6"/>
      <c r="F5653" s="7"/>
      <c r="K5653" s="6"/>
    </row>
    <row r="5654" spans="2:11" x14ac:dyDescent="0.25">
      <c r="B5654" s="6"/>
      <c r="C5654" s="6"/>
      <c r="D5654" s="6"/>
      <c r="F5654" s="7"/>
      <c r="K5654" s="6"/>
    </row>
    <row r="5655" spans="2:11" x14ac:dyDescent="0.25">
      <c r="B5655" s="6"/>
      <c r="C5655" s="6"/>
      <c r="D5655" s="6"/>
      <c r="F5655" s="7"/>
      <c r="K5655" s="6"/>
    </row>
    <row r="5656" spans="2:11" x14ac:dyDescent="0.25">
      <c r="B5656" s="6"/>
      <c r="C5656" s="6"/>
      <c r="D5656" s="6"/>
      <c r="F5656" s="7"/>
      <c r="K5656" s="6"/>
    </row>
    <row r="5657" spans="2:11" x14ac:dyDescent="0.25">
      <c r="B5657" s="6"/>
      <c r="C5657" s="6"/>
      <c r="D5657" s="6"/>
      <c r="F5657" s="7"/>
      <c r="K5657" s="6"/>
    </row>
    <row r="5658" spans="2:11" x14ac:dyDescent="0.25">
      <c r="B5658" s="6"/>
      <c r="C5658" s="6"/>
      <c r="D5658" s="6"/>
      <c r="F5658" s="7"/>
      <c r="K5658" s="6"/>
    </row>
    <row r="5659" spans="2:11" x14ac:dyDescent="0.25">
      <c r="B5659" s="6"/>
      <c r="C5659" s="6"/>
      <c r="D5659" s="6"/>
      <c r="F5659" s="7"/>
      <c r="K5659" s="6"/>
    </row>
    <row r="5660" spans="2:11" x14ac:dyDescent="0.25">
      <c r="B5660" s="6"/>
      <c r="C5660" s="6"/>
      <c r="D5660" s="6"/>
      <c r="F5660" s="7"/>
      <c r="K5660" s="6"/>
    </row>
    <row r="5661" spans="2:11" x14ac:dyDescent="0.25">
      <c r="B5661" s="6"/>
      <c r="C5661" s="6"/>
      <c r="D5661" s="6"/>
      <c r="F5661" s="7"/>
      <c r="K5661" s="6"/>
    </row>
    <row r="5662" spans="2:11" x14ac:dyDescent="0.25">
      <c r="B5662" s="6"/>
      <c r="C5662" s="6"/>
      <c r="D5662" s="6"/>
      <c r="F5662" s="7"/>
      <c r="K5662" s="6"/>
    </row>
    <row r="5663" spans="2:11" x14ac:dyDescent="0.25">
      <c r="B5663" s="6"/>
      <c r="C5663" s="6"/>
      <c r="D5663" s="6"/>
      <c r="F5663" s="7"/>
      <c r="K5663" s="6"/>
    </row>
    <row r="5664" spans="2:11" x14ac:dyDescent="0.25">
      <c r="B5664" s="6"/>
      <c r="C5664" s="6"/>
      <c r="D5664" s="6"/>
      <c r="F5664" s="7"/>
      <c r="K5664" s="6"/>
    </row>
    <row r="5665" spans="2:11" x14ac:dyDescent="0.25">
      <c r="B5665" s="6"/>
      <c r="C5665" s="6"/>
      <c r="D5665" s="6"/>
      <c r="F5665" s="7"/>
      <c r="K5665" s="6"/>
    </row>
    <row r="5666" spans="2:11" x14ac:dyDescent="0.25">
      <c r="B5666" s="6"/>
      <c r="C5666" s="6"/>
      <c r="D5666" s="6"/>
      <c r="F5666" s="7"/>
      <c r="K5666" s="6"/>
    </row>
    <row r="5667" spans="2:11" x14ac:dyDescent="0.25">
      <c r="B5667" s="6"/>
      <c r="C5667" s="6"/>
      <c r="D5667" s="6"/>
      <c r="F5667" s="7"/>
      <c r="K5667" s="6"/>
    </row>
    <row r="5668" spans="2:11" x14ac:dyDescent="0.25">
      <c r="B5668" s="6"/>
      <c r="C5668" s="6"/>
      <c r="D5668" s="6"/>
      <c r="F5668" s="7"/>
      <c r="K5668" s="6"/>
    </row>
    <row r="5669" spans="2:11" x14ac:dyDescent="0.25">
      <c r="B5669" s="6"/>
      <c r="C5669" s="6"/>
      <c r="D5669" s="6"/>
      <c r="F5669" s="7"/>
      <c r="K5669" s="6"/>
    </row>
    <row r="5670" spans="2:11" x14ac:dyDescent="0.25">
      <c r="B5670" s="6"/>
      <c r="C5670" s="6"/>
      <c r="D5670" s="6"/>
      <c r="F5670" s="7"/>
      <c r="K5670" s="6"/>
    </row>
    <row r="5671" spans="2:11" x14ac:dyDescent="0.25">
      <c r="B5671" s="6"/>
      <c r="C5671" s="6"/>
      <c r="D5671" s="6"/>
      <c r="F5671" s="7"/>
      <c r="K5671" s="6"/>
    </row>
    <row r="5672" spans="2:11" x14ac:dyDescent="0.25">
      <c r="B5672" s="6"/>
      <c r="C5672" s="6"/>
      <c r="D5672" s="6"/>
      <c r="F5672" s="7"/>
      <c r="K5672" s="6"/>
    </row>
    <row r="5673" spans="2:11" x14ac:dyDescent="0.25">
      <c r="B5673" s="6"/>
      <c r="C5673" s="6"/>
      <c r="D5673" s="6"/>
      <c r="F5673" s="7"/>
      <c r="K5673" s="6"/>
    </row>
    <row r="5674" spans="2:11" x14ac:dyDescent="0.25">
      <c r="B5674" s="6"/>
      <c r="C5674" s="6"/>
      <c r="D5674" s="6"/>
      <c r="F5674" s="7"/>
      <c r="K5674" s="6"/>
    </row>
    <row r="5675" spans="2:11" x14ac:dyDescent="0.25">
      <c r="B5675" s="6"/>
      <c r="C5675" s="6"/>
      <c r="D5675" s="6"/>
      <c r="F5675" s="7"/>
      <c r="K5675" s="6"/>
    </row>
    <row r="5676" spans="2:11" x14ac:dyDescent="0.25">
      <c r="B5676" s="6"/>
      <c r="C5676" s="6"/>
      <c r="D5676" s="6"/>
      <c r="F5676" s="7"/>
      <c r="K5676" s="6"/>
    </row>
    <row r="5677" spans="2:11" x14ac:dyDescent="0.25">
      <c r="B5677" s="6"/>
      <c r="C5677" s="6"/>
      <c r="D5677" s="6"/>
      <c r="F5677" s="7"/>
      <c r="K5677" s="6"/>
    </row>
    <row r="5678" spans="2:11" x14ac:dyDescent="0.25">
      <c r="B5678" s="6"/>
      <c r="C5678" s="6"/>
      <c r="D5678" s="6"/>
      <c r="F5678" s="7"/>
      <c r="K5678" s="6"/>
    </row>
    <row r="5679" spans="2:11" x14ac:dyDescent="0.25">
      <c r="B5679" s="6"/>
      <c r="C5679" s="6"/>
      <c r="D5679" s="6"/>
      <c r="F5679" s="7"/>
      <c r="K5679" s="6"/>
    </row>
    <row r="5680" spans="2:11" x14ac:dyDescent="0.25">
      <c r="B5680" s="6"/>
      <c r="C5680" s="6"/>
      <c r="D5680" s="6"/>
      <c r="F5680" s="7"/>
      <c r="K5680" s="6"/>
    </row>
    <row r="5681" spans="2:11" x14ac:dyDescent="0.25">
      <c r="B5681" s="6"/>
      <c r="C5681" s="6"/>
      <c r="D5681" s="6"/>
      <c r="F5681" s="7"/>
      <c r="K5681" s="6"/>
    </row>
    <row r="5682" spans="2:11" x14ac:dyDescent="0.25">
      <c r="B5682" s="6"/>
      <c r="C5682" s="6"/>
      <c r="D5682" s="6"/>
      <c r="F5682" s="7"/>
      <c r="K5682" s="6"/>
    </row>
    <row r="5683" spans="2:11" x14ac:dyDescent="0.25">
      <c r="B5683" s="6"/>
      <c r="C5683" s="6"/>
      <c r="D5683" s="6"/>
      <c r="F5683" s="7"/>
      <c r="K5683" s="6"/>
    </row>
    <row r="5684" spans="2:11" x14ac:dyDescent="0.25">
      <c r="B5684" s="6"/>
      <c r="C5684" s="6"/>
      <c r="D5684" s="6"/>
      <c r="F5684" s="7"/>
      <c r="K5684" s="6"/>
    </row>
    <row r="5685" spans="2:11" x14ac:dyDescent="0.25">
      <c r="B5685" s="6"/>
      <c r="C5685" s="6"/>
      <c r="D5685" s="6"/>
      <c r="F5685" s="7"/>
      <c r="K5685" s="6"/>
    </row>
    <row r="5686" spans="2:11" x14ac:dyDescent="0.25">
      <c r="B5686" s="6"/>
      <c r="C5686" s="6"/>
      <c r="D5686" s="6"/>
      <c r="F5686" s="7"/>
      <c r="K5686" s="6"/>
    </row>
    <row r="5687" spans="2:11" x14ac:dyDescent="0.25">
      <c r="B5687" s="6"/>
      <c r="C5687" s="6"/>
      <c r="D5687" s="6"/>
      <c r="F5687" s="7"/>
      <c r="K5687" s="6"/>
    </row>
    <row r="5688" spans="2:11" x14ac:dyDescent="0.25">
      <c r="B5688" s="6"/>
      <c r="C5688" s="6"/>
      <c r="D5688" s="6"/>
      <c r="F5688" s="7"/>
      <c r="K5688" s="6"/>
    </row>
    <row r="5689" spans="2:11" x14ac:dyDescent="0.25">
      <c r="B5689" s="6"/>
      <c r="C5689" s="6"/>
      <c r="D5689" s="6"/>
      <c r="F5689" s="7"/>
      <c r="K5689" s="6"/>
    </row>
    <row r="5690" spans="2:11" x14ac:dyDescent="0.25">
      <c r="B5690" s="6"/>
      <c r="C5690" s="6"/>
      <c r="D5690" s="6"/>
      <c r="F5690" s="7"/>
      <c r="K5690" s="6"/>
    </row>
    <row r="5691" spans="2:11" x14ac:dyDescent="0.25">
      <c r="B5691" s="6"/>
      <c r="C5691" s="6"/>
      <c r="D5691" s="6"/>
      <c r="F5691" s="7"/>
      <c r="K5691" s="6"/>
    </row>
    <row r="5692" spans="2:11" x14ac:dyDescent="0.25">
      <c r="B5692" s="6"/>
      <c r="C5692" s="6"/>
      <c r="D5692" s="6"/>
      <c r="F5692" s="7"/>
      <c r="K5692" s="6"/>
    </row>
    <row r="5693" spans="2:11" x14ac:dyDescent="0.25">
      <c r="B5693" s="6"/>
      <c r="C5693" s="6"/>
      <c r="D5693" s="6"/>
      <c r="F5693" s="7"/>
      <c r="K5693" s="6"/>
    </row>
    <row r="5694" spans="2:11" x14ac:dyDescent="0.25">
      <c r="B5694" s="6"/>
      <c r="C5694" s="6"/>
      <c r="D5694" s="6"/>
      <c r="F5694" s="7"/>
      <c r="K5694" s="6"/>
    </row>
    <row r="5695" spans="2:11" x14ac:dyDescent="0.25">
      <c r="B5695" s="6"/>
      <c r="C5695" s="6"/>
      <c r="D5695" s="6"/>
      <c r="F5695" s="7"/>
      <c r="K5695" s="6"/>
    </row>
    <row r="5696" spans="2:11" x14ac:dyDescent="0.25">
      <c r="B5696" s="6"/>
      <c r="C5696" s="6"/>
      <c r="D5696" s="6"/>
      <c r="F5696" s="7"/>
      <c r="K5696" s="6"/>
    </row>
    <row r="5697" spans="2:11" x14ac:dyDescent="0.25">
      <c r="B5697" s="6"/>
      <c r="C5697" s="6"/>
      <c r="D5697" s="6"/>
      <c r="F5697" s="7"/>
      <c r="K5697" s="6"/>
    </row>
    <row r="5698" spans="2:11" x14ac:dyDescent="0.25">
      <c r="B5698" s="6"/>
      <c r="C5698" s="6"/>
      <c r="D5698" s="6"/>
      <c r="F5698" s="7"/>
      <c r="K5698" s="6"/>
    </row>
    <row r="5699" spans="2:11" x14ac:dyDescent="0.25">
      <c r="B5699" s="6"/>
      <c r="C5699" s="6"/>
      <c r="D5699" s="6"/>
      <c r="F5699" s="7"/>
      <c r="K5699" s="6"/>
    </row>
    <row r="5700" spans="2:11" x14ac:dyDescent="0.25">
      <c r="B5700" s="6"/>
      <c r="C5700" s="6"/>
      <c r="D5700" s="6"/>
      <c r="F5700" s="7"/>
      <c r="K5700" s="6"/>
    </row>
    <row r="5701" spans="2:11" x14ac:dyDescent="0.25">
      <c r="B5701" s="6"/>
      <c r="C5701" s="6"/>
      <c r="D5701" s="6"/>
      <c r="F5701" s="7"/>
      <c r="K5701" s="6"/>
    </row>
    <row r="5702" spans="2:11" x14ac:dyDescent="0.25">
      <c r="B5702" s="6"/>
      <c r="C5702" s="6"/>
      <c r="D5702" s="6"/>
      <c r="F5702" s="7"/>
      <c r="K5702" s="6"/>
    </row>
    <row r="5703" spans="2:11" x14ac:dyDescent="0.25">
      <c r="B5703" s="6"/>
      <c r="C5703" s="6"/>
      <c r="D5703" s="6"/>
      <c r="F5703" s="7"/>
      <c r="K5703" s="6"/>
    </row>
    <row r="5704" spans="2:11" x14ac:dyDescent="0.25">
      <c r="B5704" s="6"/>
      <c r="C5704" s="6"/>
      <c r="D5704" s="6"/>
      <c r="F5704" s="7"/>
      <c r="K5704" s="6"/>
    </row>
    <row r="5705" spans="2:11" x14ac:dyDescent="0.25">
      <c r="B5705" s="6"/>
      <c r="C5705" s="6"/>
      <c r="D5705" s="6"/>
      <c r="F5705" s="7"/>
      <c r="K5705" s="6"/>
    </row>
    <row r="5706" spans="2:11" x14ac:dyDescent="0.25">
      <c r="B5706" s="6"/>
      <c r="C5706" s="6"/>
      <c r="D5706" s="6"/>
      <c r="F5706" s="7"/>
      <c r="K5706" s="6"/>
    </row>
    <row r="5707" spans="2:11" x14ac:dyDescent="0.25">
      <c r="B5707" s="6"/>
      <c r="C5707" s="6"/>
      <c r="D5707" s="6"/>
      <c r="F5707" s="7"/>
      <c r="K5707" s="6"/>
    </row>
    <row r="5708" spans="2:11" x14ac:dyDescent="0.25">
      <c r="B5708" s="6"/>
      <c r="C5708" s="6"/>
      <c r="D5708" s="6"/>
      <c r="F5708" s="7"/>
      <c r="K5708" s="6"/>
    </row>
    <row r="5709" spans="2:11" x14ac:dyDescent="0.25">
      <c r="B5709" s="6"/>
      <c r="C5709" s="6"/>
      <c r="D5709" s="6"/>
      <c r="F5709" s="7"/>
      <c r="K5709" s="6"/>
    </row>
    <row r="5710" spans="2:11" x14ac:dyDescent="0.25">
      <c r="B5710" s="6"/>
      <c r="C5710" s="6"/>
      <c r="D5710" s="6"/>
      <c r="F5710" s="7"/>
      <c r="K5710" s="6"/>
    </row>
    <row r="5711" spans="2:11" x14ac:dyDescent="0.25">
      <c r="B5711" s="6"/>
      <c r="C5711" s="6"/>
      <c r="D5711" s="6"/>
      <c r="F5711" s="7"/>
      <c r="K5711" s="6"/>
    </row>
    <row r="5712" spans="2:11" x14ac:dyDescent="0.25">
      <c r="B5712" s="6"/>
      <c r="C5712" s="6"/>
      <c r="D5712" s="6"/>
      <c r="F5712" s="7"/>
      <c r="K5712" s="6"/>
    </row>
    <row r="5713" spans="2:11" x14ac:dyDescent="0.25">
      <c r="B5713" s="6"/>
      <c r="C5713" s="6"/>
      <c r="D5713" s="6"/>
      <c r="F5713" s="7"/>
      <c r="K5713" s="6"/>
    </row>
    <row r="5714" spans="2:11" x14ac:dyDescent="0.25">
      <c r="B5714" s="6"/>
      <c r="C5714" s="6"/>
      <c r="D5714" s="6"/>
      <c r="F5714" s="7"/>
      <c r="K5714" s="6"/>
    </row>
    <row r="5715" spans="2:11" x14ac:dyDescent="0.25">
      <c r="B5715" s="6"/>
      <c r="C5715" s="6"/>
      <c r="D5715" s="6"/>
      <c r="F5715" s="7"/>
      <c r="K5715" s="6"/>
    </row>
    <row r="5716" spans="2:11" x14ac:dyDescent="0.25">
      <c r="B5716" s="6"/>
      <c r="C5716" s="6"/>
      <c r="D5716" s="6"/>
      <c r="F5716" s="7"/>
      <c r="K5716" s="6"/>
    </row>
    <row r="5717" spans="2:11" x14ac:dyDescent="0.25">
      <c r="B5717" s="6"/>
      <c r="C5717" s="6"/>
      <c r="D5717" s="6"/>
      <c r="F5717" s="7"/>
      <c r="K5717" s="6"/>
    </row>
    <row r="5718" spans="2:11" x14ac:dyDescent="0.25">
      <c r="B5718" s="6"/>
      <c r="C5718" s="6"/>
      <c r="D5718" s="6"/>
      <c r="F5718" s="7"/>
      <c r="K5718" s="6"/>
    </row>
    <row r="5719" spans="2:11" x14ac:dyDescent="0.25">
      <c r="B5719" s="6"/>
      <c r="C5719" s="6"/>
      <c r="D5719" s="6"/>
      <c r="F5719" s="7"/>
      <c r="K5719" s="6"/>
    </row>
    <row r="5720" spans="2:11" x14ac:dyDescent="0.25">
      <c r="B5720" s="6"/>
      <c r="C5720" s="6"/>
      <c r="D5720" s="6"/>
      <c r="F5720" s="7"/>
      <c r="K5720" s="6"/>
    </row>
    <row r="5721" spans="2:11" x14ac:dyDescent="0.25">
      <c r="B5721" s="6"/>
      <c r="C5721" s="6"/>
      <c r="D5721" s="6"/>
      <c r="F5721" s="7"/>
      <c r="K5721" s="6"/>
    </row>
    <row r="5722" spans="2:11" x14ac:dyDescent="0.25">
      <c r="B5722" s="6"/>
      <c r="C5722" s="6"/>
      <c r="D5722" s="6"/>
      <c r="F5722" s="7"/>
      <c r="K5722" s="6"/>
    </row>
    <row r="5723" spans="2:11" x14ac:dyDescent="0.25">
      <c r="B5723" s="6"/>
      <c r="C5723" s="6"/>
      <c r="D5723" s="6"/>
      <c r="F5723" s="7"/>
      <c r="K5723" s="6"/>
    </row>
    <row r="5724" spans="2:11" x14ac:dyDescent="0.25">
      <c r="B5724" s="6"/>
      <c r="C5724" s="6"/>
      <c r="D5724" s="6"/>
      <c r="F5724" s="7"/>
      <c r="K5724" s="6"/>
    </row>
    <row r="5725" spans="2:11" x14ac:dyDescent="0.25">
      <c r="B5725" s="6"/>
      <c r="C5725" s="6"/>
      <c r="D5725" s="6"/>
      <c r="F5725" s="7"/>
      <c r="K5725" s="6"/>
    </row>
    <row r="5726" spans="2:11" x14ac:dyDescent="0.25">
      <c r="B5726" s="6"/>
      <c r="C5726" s="6"/>
      <c r="D5726" s="6"/>
      <c r="F5726" s="7"/>
      <c r="K5726" s="6"/>
    </row>
    <row r="5727" spans="2:11" x14ac:dyDescent="0.25">
      <c r="B5727" s="6"/>
      <c r="C5727" s="6"/>
      <c r="D5727" s="6"/>
      <c r="F5727" s="7"/>
      <c r="K5727" s="6"/>
    </row>
    <row r="5728" spans="2:11" x14ac:dyDescent="0.25">
      <c r="B5728" s="6"/>
      <c r="C5728" s="6"/>
      <c r="D5728" s="6"/>
      <c r="F5728" s="7"/>
      <c r="K5728" s="6"/>
    </row>
    <row r="5729" spans="2:11" x14ac:dyDescent="0.25">
      <c r="B5729" s="6"/>
      <c r="C5729" s="6"/>
      <c r="D5729" s="6"/>
      <c r="F5729" s="7"/>
      <c r="K5729" s="6"/>
    </row>
    <row r="5730" spans="2:11" x14ac:dyDescent="0.25">
      <c r="B5730" s="6"/>
      <c r="C5730" s="6"/>
      <c r="D5730" s="6"/>
      <c r="F5730" s="7"/>
      <c r="K5730" s="6"/>
    </row>
    <row r="5731" spans="2:11" x14ac:dyDescent="0.25">
      <c r="B5731" s="6"/>
      <c r="C5731" s="6"/>
      <c r="D5731" s="6"/>
      <c r="F5731" s="7"/>
      <c r="K5731" s="6"/>
    </row>
    <row r="5732" spans="2:11" x14ac:dyDescent="0.25">
      <c r="B5732" s="6"/>
      <c r="C5732" s="6"/>
      <c r="D5732" s="6"/>
      <c r="F5732" s="7"/>
      <c r="K5732" s="6"/>
    </row>
    <row r="5733" spans="2:11" x14ac:dyDescent="0.25">
      <c r="B5733" s="6"/>
      <c r="C5733" s="6"/>
      <c r="D5733" s="6"/>
      <c r="F5733" s="7"/>
      <c r="K5733" s="6"/>
    </row>
    <row r="5734" spans="2:11" x14ac:dyDescent="0.25">
      <c r="B5734" s="6"/>
      <c r="C5734" s="6"/>
      <c r="D5734" s="6"/>
      <c r="F5734" s="7"/>
      <c r="K5734" s="6"/>
    </row>
    <row r="5735" spans="2:11" x14ac:dyDescent="0.25">
      <c r="B5735" s="6"/>
      <c r="C5735" s="6"/>
      <c r="D5735" s="6"/>
      <c r="F5735" s="7"/>
      <c r="K5735" s="6"/>
    </row>
    <row r="5736" spans="2:11" x14ac:dyDescent="0.25">
      <c r="B5736" s="6"/>
      <c r="C5736" s="6"/>
      <c r="D5736" s="6"/>
      <c r="F5736" s="7"/>
      <c r="K5736" s="6"/>
    </row>
    <row r="5737" spans="2:11" x14ac:dyDescent="0.25">
      <c r="B5737" s="6"/>
      <c r="C5737" s="6"/>
      <c r="D5737" s="6"/>
      <c r="F5737" s="7"/>
      <c r="K5737" s="6"/>
    </row>
    <row r="5738" spans="2:11" x14ac:dyDescent="0.25">
      <c r="B5738" s="6"/>
      <c r="C5738" s="6"/>
      <c r="D5738" s="6"/>
      <c r="F5738" s="7"/>
      <c r="K5738" s="6"/>
    </row>
    <row r="5739" spans="2:11" x14ac:dyDescent="0.25">
      <c r="B5739" s="6"/>
      <c r="C5739" s="6"/>
      <c r="D5739" s="6"/>
      <c r="F5739" s="7"/>
      <c r="K5739" s="6"/>
    </row>
    <row r="5740" spans="2:11" x14ac:dyDescent="0.25">
      <c r="B5740" s="6"/>
      <c r="C5740" s="6"/>
      <c r="D5740" s="6"/>
      <c r="F5740" s="7"/>
      <c r="K5740" s="6"/>
    </row>
    <row r="5741" spans="2:11" x14ac:dyDescent="0.25">
      <c r="B5741" s="6"/>
      <c r="C5741" s="6"/>
      <c r="D5741" s="6"/>
      <c r="F5741" s="7"/>
      <c r="K5741" s="6"/>
    </row>
    <row r="5742" spans="2:11" x14ac:dyDescent="0.25">
      <c r="B5742" s="6"/>
      <c r="C5742" s="6"/>
      <c r="D5742" s="6"/>
      <c r="F5742" s="7"/>
      <c r="K5742" s="6"/>
    </row>
    <row r="5743" spans="2:11" x14ac:dyDescent="0.25">
      <c r="B5743" s="6"/>
      <c r="C5743" s="6"/>
      <c r="D5743" s="6"/>
      <c r="F5743" s="7"/>
      <c r="K5743" s="6"/>
    </row>
    <row r="5744" spans="2:11" x14ac:dyDescent="0.25">
      <c r="B5744" s="6"/>
      <c r="C5744" s="6"/>
      <c r="D5744" s="6"/>
      <c r="F5744" s="7"/>
      <c r="K5744" s="6"/>
    </row>
    <row r="5745" spans="2:11" x14ac:dyDescent="0.25">
      <c r="B5745" s="6"/>
      <c r="C5745" s="6"/>
      <c r="D5745" s="6"/>
      <c r="F5745" s="7"/>
      <c r="K5745" s="6"/>
    </row>
    <row r="5746" spans="2:11" x14ac:dyDescent="0.25">
      <c r="B5746" s="6"/>
      <c r="C5746" s="6"/>
      <c r="D5746" s="6"/>
      <c r="F5746" s="7"/>
      <c r="K5746" s="6"/>
    </row>
    <row r="5747" spans="2:11" x14ac:dyDescent="0.25">
      <c r="B5747" s="6"/>
      <c r="C5747" s="6"/>
      <c r="D5747" s="6"/>
      <c r="F5747" s="7"/>
      <c r="K5747" s="6"/>
    </row>
    <row r="5748" spans="2:11" x14ac:dyDescent="0.25">
      <c r="B5748" s="6"/>
      <c r="C5748" s="6"/>
      <c r="D5748" s="6"/>
      <c r="F5748" s="7"/>
      <c r="K5748" s="6"/>
    </row>
    <row r="5749" spans="2:11" x14ac:dyDescent="0.25">
      <c r="B5749" s="6"/>
      <c r="C5749" s="6"/>
      <c r="D5749" s="6"/>
      <c r="F5749" s="7"/>
      <c r="K5749" s="6"/>
    </row>
    <row r="5750" spans="2:11" x14ac:dyDescent="0.25">
      <c r="B5750" s="6"/>
      <c r="C5750" s="6"/>
      <c r="D5750" s="6"/>
      <c r="F5750" s="7"/>
      <c r="K5750" s="6"/>
    </row>
    <row r="5751" spans="2:11" x14ac:dyDescent="0.25">
      <c r="B5751" s="6"/>
      <c r="C5751" s="6"/>
      <c r="D5751" s="6"/>
      <c r="F5751" s="7"/>
      <c r="K5751" s="6"/>
    </row>
    <row r="5752" spans="2:11" x14ac:dyDescent="0.25">
      <c r="B5752" s="6"/>
      <c r="C5752" s="6"/>
      <c r="D5752" s="6"/>
      <c r="F5752" s="7"/>
      <c r="K5752" s="6"/>
    </row>
    <row r="5753" spans="2:11" x14ac:dyDescent="0.25">
      <c r="B5753" s="6"/>
      <c r="C5753" s="6"/>
      <c r="D5753" s="6"/>
      <c r="F5753" s="7"/>
      <c r="K5753" s="6"/>
    </row>
    <row r="5754" spans="2:11" x14ac:dyDescent="0.25">
      <c r="B5754" s="6"/>
      <c r="C5754" s="6"/>
      <c r="D5754" s="6"/>
      <c r="F5754" s="7"/>
      <c r="K5754" s="6"/>
    </row>
    <row r="5755" spans="2:11" x14ac:dyDescent="0.25">
      <c r="B5755" s="6"/>
      <c r="C5755" s="6"/>
      <c r="D5755" s="6"/>
      <c r="F5755" s="7"/>
      <c r="K5755" s="6"/>
    </row>
    <row r="5756" spans="2:11" x14ac:dyDescent="0.25">
      <c r="B5756" s="6"/>
      <c r="C5756" s="6"/>
      <c r="D5756" s="6"/>
      <c r="F5756" s="7"/>
      <c r="K5756" s="6"/>
    </row>
    <row r="5757" spans="2:11" x14ac:dyDescent="0.25">
      <c r="B5757" s="6"/>
      <c r="C5757" s="6"/>
      <c r="D5757" s="6"/>
      <c r="F5757" s="7"/>
      <c r="K5757" s="6"/>
    </row>
    <row r="5758" spans="2:11" x14ac:dyDescent="0.25">
      <c r="B5758" s="6"/>
      <c r="C5758" s="6"/>
      <c r="D5758" s="6"/>
      <c r="F5758" s="7"/>
      <c r="K5758" s="6"/>
    </row>
    <row r="5759" spans="2:11" x14ac:dyDescent="0.25">
      <c r="B5759" s="6"/>
      <c r="C5759" s="6"/>
      <c r="D5759" s="6"/>
      <c r="F5759" s="7"/>
      <c r="K5759" s="6"/>
    </row>
    <row r="5760" spans="2:11" x14ac:dyDescent="0.25">
      <c r="B5760" s="6"/>
      <c r="C5760" s="6"/>
      <c r="D5760" s="6"/>
      <c r="F5760" s="7"/>
      <c r="K5760" s="6"/>
    </row>
    <row r="5761" spans="2:11" x14ac:dyDescent="0.25">
      <c r="B5761" s="6"/>
      <c r="C5761" s="6"/>
      <c r="D5761" s="6"/>
      <c r="F5761" s="7"/>
      <c r="K5761" s="6"/>
    </row>
    <row r="5762" spans="2:11" x14ac:dyDescent="0.25">
      <c r="B5762" s="6"/>
      <c r="C5762" s="6"/>
      <c r="D5762" s="6"/>
      <c r="F5762" s="7"/>
      <c r="K5762" s="6"/>
    </row>
    <row r="5763" spans="2:11" x14ac:dyDescent="0.25">
      <c r="B5763" s="6"/>
      <c r="C5763" s="6"/>
      <c r="D5763" s="6"/>
      <c r="F5763" s="7"/>
      <c r="K5763" s="6"/>
    </row>
    <row r="5764" spans="2:11" x14ac:dyDescent="0.25">
      <c r="B5764" s="6"/>
      <c r="C5764" s="6"/>
      <c r="D5764" s="6"/>
      <c r="F5764" s="7"/>
      <c r="K5764" s="6"/>
    </row>
    <row r="5765" spans="2:11" x14ac:dyDescent="0.25">
      <c r="B5765" s="6"/>
      <c r="C5765" s="6"/>
      <c r="D5765" s="6"/>
      <c r="F5765" s="7"/>
      <c r="K5765" s="6"/>
    </row>
    <row r="5766" spans="2:11" x14ac:dyDescent="0.25">
      <c r="B5766" s="6"/>
      <c r="C5766" s="6"/>
      <c r="D5766" s="6"/>
      <c r="F5766" s="7"/>
      <c r="K5766" s="6"/>
    </row>
    <row r="5767" spans="2:11" x14ac:dyDescent="0.25">
      <c r="B5767" s="6"/>
      <c r="C5767" s="6"/>
      <c r="D5767" s="6"/>
      <c r="F5767" s="7"/>
      <c r="K5767" s="6"/>
    </row>
    <row r="5768" spans="2:11" x14ac:dyDescent="0.25">
      <c r="B5768" s="6"/>
      <c r="C5768" s="6"/>
      <c r="D5768" s="6"/>
      <c r="F5768" s="7"/>
      <c r="K5768" s="6"/>
    </row>
    <row r="5769" spans="2:11" x14ac:dyDescent="0.25">
      <c r="B5769" s="6"/>
      <c r="C5769" s="6"/>
      <c r="D5769" s="6"/>
      <c r="F5769" s="7"/>
      <c r="K5769" s="6"/>
    </row>
    <row r="5770" spans="2:11" x14ac:dyDescent="0.25">
      <c r="B5770" s="6"/>
      <c r="C5770" s="6"/>
      <c r="D5770" s="6"/>
      <c r="F5770" s="7"/>
      <c r="K5770" s="6"/>
    </row>
    <row r="5771" spans="2:11" x14ac:dyDescent="0.25">
      <c r="B5771" s="6"/>
      <c r="C5771" s="6"/>
      <c r="D5771" s="6"/>
      <c r="F5771" s="7"/>
      <c r="K5771" s="6"/>
    </row>
    <row r="5772" spans="2:11" x14ac:dyDescent="0.25">
      <c r="B5772" s="6"/>
      <c r="C5772" s="6"/>
      <c r="D5772" s="6"/>
      <c r="F5772" s="7"/>
      <c r="K5772" s="6"/>
    </row>
    <row r="5773" spans="2:11" x14ac:dyDescent="0.25">
      <c r="B5773" s="6"/>
      <c r="C5773" s="6"/>
      <c r="D5773" s="6"/>
      <c r="F5773" s="7"/>
      <c r="K5773" s="6"/>
    </row>
    <row r="5774" spans="2:11" x14ac:dyDescent="0.25">
      <c r="B5774" s="6"/>
      <c r="C5774" s="6"/>
      <c r="D5774" s="6"/>
      <c r="F5774" s="7"/>
      <c r="K5774" s="6"/>
    </row>
    <row r="5775" spans="2:11" x14ac:dyDescent="0.25">
      <c r="B5775" s="6"/>
      <c r="C5775" s="6"/>
      <c r="D5775" s="6"/>
      <c r="F5775" s="7"/>
      <c r="K5775" s="6"/>
    </row>
    <row r="5776" spans="2:11" x14ac:dyDescent="0.25">
      <c r="B5776" s="6"/>
      <c r="C5776" s="6"/>
      <c r="D5776" s="6"/>
      <c r="F5776" s="7"/>
      <c r="K5776" s="6"/>
    </row>
    <row r="5777" spans="2:11" x14ac:dyDescent="0.25">
      <c r="B5777" s="6"/>
      <c r="C5777" s="6"/>
      <c r="D5777" s="6"/>
      <c r="F5777" s="7"/>
      <c r="K5777" s="6"/>
    </row>
    <row r="5778" spans="2:11" x14ac:dyDescent="0.25">
      <c r="B5778" s="6"/>
      <c r="C5778" s="6"/>
      <c r="D5778" s="6"/>
      <c r="F5778" s="7"/>
      <c r="K5778" s="6"/>
    </row>
    <row r="5779" spans="2:11" x14ac:dyDescent="0.25">
      <c r="B5779" s="6"/>
      <c r="C5779" s="6"/>
      <c r="D5779" s="6"/>
      <c r="F5779" s="7"/>
      <c r="K5779" s="6"/>
    </row>
    <row r="5780" spans="2:11" x14ac:dyDescent="0.25">
      <c r="B5780" s="6"/>
      <c r="C5780" s="6"/>
      <c r="D5780" s="6"/>
      <c r="F5780" s="7"/>
      <c r="K5780" s="6"/>
    </row>
    <row r="5781" spans="2:11" x14ac:dyDescent="0.25">
      <c r="B5781" s="6"/>
      <c r="C5781" s="6"/>
      <c r="D5781" s="6"/>
      <c r="F5781" s="7"/>
      <c r="K5781" s="6"/>
    </row>
    <row r="5782" spans="2:11" x14ac:dyDescent="0.25">
      <c r="B5782" s="6"/>
      <c r="C5782" s="6"/>
      <c r="D5782" s="6"/>
      <c r="F5782" s="7"/>
      <c r="K5782" s="6"/>
    </row>
    <row r="5783" spans="2:11" x14ac:dyDescent="0.25">
      <c r="B5783" s="6"/>
      <c r="C5783" s="6"/>
      <c r="D5783" s="6"/>
      <c r="F5783" s="7"/>
      <c r="K5783" s="6"/>
    </row>
    <row r="5784" spans="2:11" x14ac:dyDescent="0.25">
      <c r="B5784" s="6"/>
      <c r="C5784" s="6"/>
      <c r="D5784" s="6"/>
      <c r="F5784" s="7"/>
      <c r="K5784" s="6"/>
    </row>
    <row r="5785" spans="2:11" x14ac:dyDescent="0.25">
      <c r="B5785" s="6"/>
      <c r="C5785" s="6"/>
      <c r="D5785" s="6"/>
      <c r="F5785" s="7"/>
      <c r="K5785" s="6"/>
    </row>
    <row r="5786" spans="2:11" x14ac:dyDescent="0.25">
      <c r="B5786" s="6"/>
      <c r="C5786" s="6"/>
      <c r="D5786" s="6"/>
      <c r="F5786" s="7"/>
      <c r="K5786" s="6"/>
    </row>
    <row r="5787" spans="2:11" x14ac:dyDescent="0.25">
      <c r="B5787" s="6"/>
      <c r="C5787" s="6"/>
      <c r="D5787" s="6"/>
      <c r="F5787" s="7"/>
      <c r="K5787" s="6"/>
    </row>
    <row r="5788" spans="2:11" x14ac:dyDescent="0.25">
      <c r="B5788" s="6"/>
      <c r="C5788" s="6"/>
      <c r="D5788" s="6"/>
      <c r="F5788" s="7"/>
      <c r="K5788" s="6"/>
    </row>
    <row r="5789" spans="2:11" x14ac:dyDescent="0.25">
      <c r="B5789" s="6"/>
      <c r="C5789" s="6"/>
      <c r="D5789" s="6"/>
      <c r="F5789" s="7"/>
      <c r="K5789" s="6"/>
    </row>
    <row r="5790" spans="2:11" x14ac:dyDescent="0.25">
      <c r="B5790" s="6"/>
      <c r="C5790" s="6"/>
      <c r="D5790" s="6"/>
      <c r="F5790" s="7"/>
      <c r="K5790" s="6"/>
    </row>
    <row r="5791" spans="2:11" x14ac:dyDescent="0.25">
      <c r="B5791" s="6"/>
      <c r="C5791" s="6"/>
      <c r="D5791" s="6"/>
      <c r="F5791" s="7"/>
      <c r="K5791" s="6"/>
    </row>
    <row r="5792" spans="2:11" x14ac:dyDescent="0.25">
      <c r="B5792" s="6"/>
      <c r="C5792" s="6"/>
      <c r="D5792" s="6"/>
      <c r="F5792" s="7"/>
      <c r="K5792" s="6"/>
    </row>
    <row r="5793" spans="2:11" x14ac:dyDescent="0.25">
      <c r="B5793" s="6"/>
      <c r="C5793" s="6"/>
      <c r="D5793" s="6"/>
      <c r="F5793" s="7"/>
      <c r="K5793" s="6"/>
    </row>
    <row r="5794" spans="2:11" x14ac:dyDescent="0.25">
      <c r="B5794" s="6"/>
      <c r="C5794" s="6"/>
      <c r="D5794" s="6"/>
      <c r="F5794" s="7"/>
      <c r="K5794" s="6"/>
    </row>
    <row r="5795" spans="2:11" x14ac:dyDescent="0.25">
      <c r="B5795" s="6"/>
      <c r="C5795" s="6"/>
      <c r="D5795" s="6"/>
      <c r="F5795" s="7"/>
      <c r="K5795" s="6"/>
    </row>
    <row r="5796" spans="2:11" x14ac:dyDescent="0.25">
      <c r="B5796" s="6"/>
      <c r="C5796" s="6"/>
      <c r="D5796" s="6"/>
      <c r="F5796" s="7"/>
      <c r="K5796" s="6"/>
    </row>
    <row r="5797" spans="2:11" x14ac:dyDescent="0.25">
      <c r="B5797" s="6"/>
      <c r="C5797" s="6"/>
      <c r="D5797" s="6"/>
      <c r="F5797" s="7"/>
      <c r="K5797" s="6"/>
    </row>
    <row r="5798" spans="2:11" x14ac:dyDescent="0.25">
      <c r="B5798" s="6"/>
      <c r="C5798" s="6"/>
      <c r="D5798" s="6"/>
      <c r="F5798" s="7"/>
      <c r="K5798" s="6"/>
    </row>
    <row r="5799" spans="2:11" x14ac:dyDescent="0.25">
      <c r="B5799" s="6"/>
      <c r="C5799" s="6"/>
      <c r="D5799" s="6"/>
      <c r="F5799" s="7"/>
      <c r="K5799" s="6"/>
    </row>
    <row r="5800" spans="2:11" x14ac:dyDescent="0.25">
      <c r="B5800" s="6"/>
      <c r="C5800" s="6"/>
      <c r="D5800" s="6"/>
      <c r="F5800" s="7"/>
      <c r="K5800" s="6"/>
    </row>
    <row r="5801" spans="2:11" x14ac:dyDescent="0.25">
      <c r="B5801" s="6"/>
      <c r="C5801" s="6"/>
      <c r="D5801" s="6"/>
      <c r="F5801" s="7"/>
      <c r="K5801" s="6"/>
    </row>
    <row r="5802" spans="2:11" x14ac:dyDescent="0.25">
      <c r="B5802" s="6"/>
      <c r="C5802" s="6"/>
      <c r="D5802" s="6"/>
      <c r="F5802" s="7"/>
      <c r="K5802" s="6"/>
    </row>
    <row r="5803" spans="2:11" x14ac:dyDescent="0.25">
      <c r="B5803" s="6"/>
      <c r="C5803" s="6"/>
      <c r="D5803" s="6"/>
      <c r="F5803" s="7"/>
      <c r="K5803" s="6"/>
    </row>
    <row r="5804" spans="2:11" x14ac:dyDescent="0.25">
      <c r="B5804" s="6"/>
      <c r="C5804" s="6"/>
      <c r="D5804" s="6"/>
      <c r="F5804" s="7"/>
      <c r="K5804" s="6"/>
    </row>
    <row r="5805" spans="2:11" x14ac:dyDescent="0.25">
      <c r="B5805" s="6"/>
      <c r="C5805" s="6"/>
      <c r="D5805" s="6"/>
      <c r="F5805" s="7"/>
      <c r="K5805" s="6"/>
    </row>
    <row r="5806" spans="2:11" x14ac:dyDescent="0.25">
      <c r="B5806" s="6"/>
      <c r="C5806" s="6"/>
      <c r="D5806" s="6"/>
      <c r="F5806" s="7"/>
      <c r="K5806" s="6"/>
    </row>
    <row r="5807" spans="2:11" x14ac:dyDescent="0.25">
      <c r="B5807" s="6"/>
      <c r="C5807" s="6"/>
      <c r="D5807" s="6"/>
      <c r="F5807" s="7"/>
      <c r="K5807" s="6"/>
    </row>
    <row r="5808" spans="2:11" x14ac:dyDescent="0.25">
      <c r="B5808" s="6"/>
      <c r="C5808" s="6"/>
      <c r="D5808" s="6"/>
      <c r="F5808" s="7"/>
      <c r="K5808" s="6"/>
    </row>
    <row r="5809" spans="2:11" x14ac:dyDescent="0.25">
      <c r="B5809" s="6"/>
      <c r="C5809" s="6"/>
      <c r="D5809" s="6"/>
      <c r="F5809" s="7"/>
      <c r="K5809" s="6"/>
    </row>
    <row r="5810" spans="2:11" x14ac:dyDescent="0.25">
      <c r="B5810" s="6"/>
      <c r="C5810" s="6"/>
      <c r="D5810" s="6"/>
      <c r="F5810" s="7"/>
      <c r="K5810" s="6"/>
    </row>
    <row r="5811" spans="2:11" x14ac:dyDescent="0.25">
      <c r="B5811" s="6"/>
      <c r="C5811" s="6"/>
      <c r="D5811" s="6"/>
      <c r="F5811" s="7"/>
      <c r="K5811" s="6"/>
    </row>
    <row r="5812" spans="2:11" x14ac:dyDescent="0.25">
      <c r="B5812" s="6"/>
      <c r="C5812" s="6"/>
      <c r="D5812" s="6"/>
      <c r="F5812" s="7"/>
      <c r="K5812" s="6"/>
    </row>
    <row r="5813" spans="2:11" x14ac:dyDescent="0.25">
      <c r="B5813" s="6"/>
      <c r="C5813" s="6"/>
      <c r="D5813" s="6"/>
      <c r="F5813" s="7"/>
      <c r="K5813" s="6"/>
    </row>
    <row r="5814" spans="2:11" x14ac:dyDescent="0.25">
      <c r="B5814" s="6"/>
      <c r="C5814" s="6"/>
      <c r="D5814" s="6"/>
      <c r="F5814" s="7"/>
      <c r="K5814" s="6"/>
    </row>
    <row r="5815" spans="2:11" x14ac:dyDescent="0.25">
      <c r="B5815" s="6"/>
      <c r="C5815" s="6"/>
      <c r="D5815" s="6"/>
      <c r="F5815" s="7"/>
      <c r="K5815" s="6"/>
    </row>
    <row r="5816" spans="2:11" x14ac:dyDescent="0.25">
      <c r="B5816" s="6"/>
      <c r="C5816" s="6"/>
      <c r="D5816" s="6"/>
      <c r="F5816" s="7"/>
      <c r="K5816" s="6"/>
    </row>
    <row r="5817" spans="2:11" x14ac:dyDescent="0.25">
      <c r="B5817" s="6"/>
      <c r="C5817" s="6"/>
      <c r="D5817" s="6"/>
      <c r="F5817" s="7"/>
      <c r="K5817" s="6"/>
    </row>
    <row r="5818" spans="2:11" x14ac:dyDescent="0.25">
      <c r="B5818" s="6"/>
      <c r="C5818" s="6"/>
      <c r="D5818" s="6"/>
      <c r="F5818" s="7"/>
      <c r="K5818" s="6"/>
    </row>
    <row r="5819" spans="2:11" x14ac:dyDescent="0.25">
      <c r="B5819" s="6"/>
      <c r="C5819" s="6"/>
      <c r="D5819" s="6"/>
      <c r="F5819" s="7"/>
      <c r="K5819" s="6"/>
    </row>
    <row r="5820" spans="2:11" x14ac:dyDescent="0.25">
      <c r="B5820" s="6"/>
      <c r="C5820" s="6"/>
      <c r="D5820" s="6"/>
      <c r="F5820" s="7"/>
      <c r="K5820" s="6"/>
    </row>
    <row r="5821" spans="2:11" x14ac:dyDescent="0.25">
      <c r="B5821" s="6"/>
      <c r="C5821" s="6"/>
      <c r="D5821" s="6"/>
      <c r="F5821" s="7"/>
      <c r="K5821" s="6"/>
    </row>
    <row r="5822" spans="2:11" x14ac:dyDescent="0.25">
      <c r="B5822" s="6"/>
      <c r="C5822" s="6"/>
      <c r="D5822" s="6"/>
      <c r="F5822" s="7"/>
      <c r="K5822" s="6"/>
    </row>
    <row r="5823" spans="2:11" x14ac:dyDescent="0.25">
      <c r="B5823" s="6"/>
      <c r="C5823" s="6"/>
      <c r="D5823" s="6"/>
      <c r="F5823" s="7"/>
      <c r="K5823" s="6"/>
    </row>
    <row r="5824" spans="2:11" x14ac:dyDescent="0.25">
      <c r="B5824" s="6"/>
      <c r="C5824" s="6"/>
      <c r="D5824" s="6"/>
      <c r="F5824" s="7"/>
      <c r="K5824" s="6"/>
    </row>
    <row r="5825" spans="2:11" x14ac:dyDescent="0.25">
      <c r="B5825" s="6"/>
      <c r="C5825" s="6"/>
      <c r="D5825" s="6"/>
      <c r="F5825" s="7"/>
      <c r="K5825" s="6"/>
    </row>
    <row r="5826" spans="2:11" x14ac:dyDescent="0.25">
      <c r="B5826" s="6"/>
      <c r="C5826" s="6"/>
      <c r="D5826" s="6"/>
      <c r="F5826" s="7"/>
      <c r="K5826" s="6"/>
    </row>
    <row r="5827" spans="2:11" x14ac:dyDescent="0.25">
      <c r="B5827" s="6"/>
      <c r="C5827" s="6"/>
      <c r="D5827" s="6"/>
      <c r="F5827" s="7"/>
      <c r="K5827" s="6"/>
    </row>
    <row r="5828" spans="2:11" x14ac:dyDescent="0.25">
      <c r="B5828" s="6"/>
      <c r="C5828" s="6"/>
      <c r="D5828" s="6"/>
      <c r="F5828" s="7"/>
      <c r="K5828" s="6"/>
    </row>
    <row r="5829" spans="2:11" x14ac:dyDescent="0.25">
      <c r="B5829" s="6"/>
      <c r="C5829" s="6"/>
      <c r="D5829" s="6"/>
      <c r="F5829" s="7"/>
      <c r="K5829" s="6"/>
    </row>
    <row r="5830" spans="2:11" x14ac:dyDescent="0.25">
      <c r="B5830" s="6"/>
      <c r="C5830" s="6"/>
      <c r="D5830" s="6"/>
      <c r="F5830" s="7"/>
      <c r="K5830" s="6"/>
    </row>
    <row r="5831" spans="2:11" x14ac:dyDescent="0.25">
      <c r="B5831" s="6"/>
      <c r="C5831" s="6"/>
      <c r="D5831" s="6"/>
      <c r="F5831" s="7"/>
      <c r="K5831" s="6"/>
    </row>
    <row r="5832" spans="2:11" x14ac:dyDescent="0.25">
      <c r="B5832" s="6"/>
      <c r="C5832" s="6"/>
      <c r="D5832" s="6"/>
      <c r="F5832" s="7"/>
      <c r="K5832" s="6"/>
    </row>
    <row r="5833" spans="2:11" x14ac:dyDescent="0.25">
      <c r="B5833" s="6"/>
      <c r="C5833" s="6"/>
      <c r="D5833" s="6"/>
      <c r="F5833" s="7"/>
      <c r="K5833" s="6"/>
    </row>
    <row r="5834" spans="2:11" x14ac:dyDescent="0.25">
      <c r="B5834" s="6"/>
      <c r="C5834" s="6"/>
      <c r="D5834" s="6"/>
      <c r="F5834" s="7"/>
      <c r="K5834" s="6"/>
    </row>
    <row r="5835" spans="2:11" x14ac:dyDescent="0.25">
      <c r="B5835" s="6"/>
      <c r="C5835" s="6"/>
      <c r="D5835" s="6"/>
      <c r="F5835" s="7"/>
      <c r="K5835" s="6"/>
    </row>
    <row r="5836" spans="2:11" x14ac:dyDescent="0.25">
      <c r="B5836" s="6"/>
      <c r="C5836" s="6"/>
      <c r="D5836" s="6"/>
      <c r="F5836" s="7"/>
      <c r="K5836" s="6"/>
    </row>
    <row r="5837" spans="2:11" x14ac:dyDescent="0.25">
      <c r="B5837" s="6"/>
      <c r="C5837" s="6"/>
      <c r="D5837" s="6"/>
      <c r="F5837" s="7"/>
      <c r="K5837" s="6"/>
    </row>
    <row r="5838" spans="2:11" x14ac:dyDescent="0.25">
      <c r="B5838" s="6"/>
      <c r="C5838" s="6"/>
      <c r="D5838" s="6"/>
      <c r="F5838" s="7"/>
      <c r="K5838" s="6"/>
    </row>
    <row r="5839" spans="2:11" x14ac:dyDescent="0.25">
      <c r="B5839" s="6"/>
      <c r="C5839" s="6"/>
      <c r="D5839" s="6"/>
      <c r="F5839" s="7"/>
      <c r="K5839" s="6"/>
    </row>
    <row r="5840" spans="2:11" x14ac:dyDescent="0.25">
      <c r="B5840" s="6"/>
      <c r="C5840" s="6"/>
      <c r="D5840" s="6"/>
      <c r="F5840" s="7"/>
      <c r="K5840" s="6"/>
    </row>
    <row r="5841" spans="2:11" x14ac:dyDescent="0.25">
      <c r="B5841" s="6"/>
      <c r="C5841" s="6"/>
      <c r="D5841" s="6"/>
      <c r="F5841" s="7"/>
      <c r="K5841" s="6"/>
    </row>
    <row r="5842" spans="2:11" x14ac:dyDescent="0.25">
      <c r="B5842" s="6"/>
      <c r="C5842" s="6"/>
      <c r="D5842" s="6"/>
      <c r="F5842" s="7"/>
      <c r="K5842" s="6"/>
    </row>
    <row r="5843" spans="2:11" x14ac:dyDescent="0.25">
      <c r="B5843" s="6"/>
      <c r="C5843" s="6"/>
      <c r="D5843" s="6"/>
      <c r="F5843" s="7"/>
      <c r="K5843" s="6"/>
    </row>
    <row r="5844" spans="2:11" x14ac:dyDescent="0.25">
      <c r="B5844" s="6"/>
      <c r="C5844" s="6"/>
      <c r="D5844" s="6"/>
      <c r="F5844" s="7"/>
      <c r="K5844" s="6"/>
    </row>
    <row r="5845" spans="2:11" x14ac:dyDescent="0.25">
      <c r="B5845" s="6"/>
      <c r="C5845" s="6"/>
      <c r="D5845" s="6"/>
      <c r="F5845" s="7"/>
      <c r="K5845" s="6"/>
    </row>
    <row r="5846" spans="2:11" x14ac:dyDescent="0.25">
      <c r="B5846" s="6"/>
      <c r="C5846" s="6"/>
      <c r="D5846" s="6"/>
      <c r="F5846" s="7"/>
      <c r="K5846" s="6"/>
    </row>
    <row r="5847" spans="2:11" x14ac:dyDescent="0.25">
      <c r="B5847" s="6"/>
      <c r="C5847" s="6"/>
      <c r="D5847" s="6"/>
      <c r="F5847" s="7"/>
      <c r="K5847" s="6"/>
    </row>
    <row r="5848" spans="2:11" x14ac:dyDescent="0.25">
      <c r="B5848" s="6"/>
      <c r="C5848" s="6"/>
      <c r="D5848" s="6"/>
      <c r="F5848" s="7"/>
      <c r="K5848" s="6"/>
    </row>
    <row r="5849" spans="2:11" x14ac:dyDescent="0.25">
      <c r="B5849" s="6"/>
      <c r="C5849" s="6"/>
      <c r="D5849" s="6"/>
      <c r="F5849" s="7"/>
      <c r="K5849" s="6"/>
    </row>
    <row r="5850" spans="2:11" x14ac:dyDescent="0.25">
      <c r="B5850" s="6"/>
      <c r="C5850" s="6"/>
      <c r="D5850" s="6"/>
      <c r="F5850" s="7"/>
      <c r="K5850" s="6"/>
    </row>
    <row r="5851" spans="2:11" x14ac:dyDescent="0.25">
      <c r="B5851" s="6"/>
      <c r="C5851" s="6"/>
      <c r="D5851" s="6"/>
      <c r="F5851" s="7"/>
      <c r="K5851" s="6"/>
    </row>
    <row r="5852" spans="2:11" x14ac:dyDescent="0.25">
      <c r="B5852" s="6"/>
      <c r="C5852" s="6"/>
      <c r="D5852" s="6"/>
      <c r="F5852" s="7"/>
      <c r="K5852" s="6"/>
    </row>
    <row r="5853" spans="2:11" x14ac:dyDescent="0.25">
      <c r="B5853" s="6"/>
      <c r="C5853" s="6"/>
      <c r="D5853" s="6"/>
      <c r="F5853" s="7"/>
      <c r="K5853" s="6"/>
    </row>
    <row r="5854" spans="2:11" x14ac:dyDescent="0.25">
      <c r="B5854" s="6"/>
      <c r="C5854" s="6"/>
      <c r="D5854" s="6"/>
      <c r="F5854" s="7"/>
      <c r="K5854" s="6"/>
    </row>
    <row r="5855" spans="2:11" x14ac:dyDescent="0.25">
      <c r="B5855" s="6"/>
      <c r="C5855" s="6"/>
      <c r="D5855" s="6"/>
      <c r="F5855" s="7"/>
      <c r="K5855" s="6"/>
    </row>
    <row r="5856" spans="2:11" x14ac:dyDescent="0.25">
      <c r="B5856" s="6"/>
      <c r="C5856" s="6"/>
      <c r="D5856" s="6"/>
      <c r="F5856" s="7"/>
      <c r="K5856" s="6"/>
    </row>
    <row r="5857" spans="2:11" x14ac:dyDescent="0.25">
      <c r="B5857" s="6"/>
      <c r="C5857" s="6"/>
      <c r="D5857" s="6"/>
      <c r="F5857" s="7"/>
      <c r="K5857" s="6"/>
    </row>
    <row r="5858" spans="2:11" x14ac:dyDescent="0.25">
      <c r="B5858" s="6"/>
      <c r="C5858" s="6"/>
      <c r="D5858" s="6"/>
      <c r="F5858" s="7"/>
      <c r="K5858" s="6"/>
    </row>
    <row r="5859" spans="2:11" x14ac:dyDescent="0.25">
      <c r="B5859" s="6"/>
      <c r="C5859" s="6"/>
      <c r="D5859" s="6"/>
      <c r="F5859" s="7"/>
      <c r="K5859" s="6"/>
    </row>
    <row r="5860" spans="2:11" x14ac:dyDescent="0.25">
      <c r="B5860" s="6"/>
      <c r="C5860" s="6"/>
      <c r="D5860" s="6"/>
      <c r="F5860" s="7"/>
      <c r="K5860" s="6"/>
    </row>
    <row r="5861" spans="2:11" x14ac:dyDescent="0.25">
      <c r="B5861" s="6"/>
      <c r="C5861" s="6"/>
      <c r="D5861" s="6"/>
      <c r="F5861" s="7"/>
      <c r="K5861" s="6"/>
    </row>
    <row r="5862" spans="2:11" x14ac:dyDescent="0.25">
      <c r="B5862" s="6"/>
      <c r="C5862" s="6"/>
      <c r="D5862" s="6"/>
      <c r="F5862" s="7"/>
      <c r="K5862" s="6"/>
    </row>
    <row r="5863" spans="2:11" x14ac:dyDescent="0.25">
      <c r="B5863" s="6"/>
      <c r="C5863" s="6"/>
      <c r="D5863" s="6"/>
      <c r="F5863" s="7"/>
      <c r="K5863" s="6"/>
    </row>
    <row r="5864" spans="2:11" x14ac:dyDescent="0.25">
      <c r="B5864" s="6"/>
      <c r="C5864" s="6"/>
      <c r="D5864" s="6"/>
      <c r="F5864" s="7"/>
      <c r="K5864" s="6"/>
    </row>
    <row r="5865" spans="2:11" x14ac:dyDescent="0.25">
      <c r="B5865" s="6"/>
      <c r="C5865" s="6"/>
      <c r="D5865" s="6"/>
      <c r="F5865" s="7"/>
      <c r="K5865" s="6"/>
    </row>
    <row r="5866" spans="2:11" x14ac:dyDescent="0.25">
      <c r="B5866" s="6"/>
      <c r="C5866" s="6"/>
      <c r="D5866" s="6"/>
      <c r="F5866" s="7"/>
      <c r="K5866" s="6"/>
    </row>
    <row r="5867" spans="2:11" x14ac:dyDescent="0.25">
      <c r="B5867" s="6"/>
      <c r="C5867" s="6"/>
      <c r="D5867" s="6"/>
      <c r="F5867" s="7"/>
      <c r="K5867" s="6"/>
    </row>
    <row r="5868" spans="2:11" x14ac:dyDescent="0.25">
      <c r="B5868" s="6"/>
      <c r="C5868" s="6"/>
      <c r="D5868" s="6"/>
      <c r="F5868" s="7"/>
      <c r="K5868" s="6"/>
    </row>
    <row r="5869" spans="2:11" x14ac:dyDescent="0.25">
      <c r="B5869" s="6"/>
      <c r="C5869" s="6"/>
      <c r="D5869" s="6"/>
      <c r="F5869" s="7"/>
      <c r="K5869" s="6"/>
    </row>
    <row r="5870" spans="2:11" x14ac:dyDescent="0.25">
      <c r="B5870" s="6"/>
      <c r="C5870" s="6"/>
      <c r="D5870" s="6"/>
      <c r="F5870" s="7"/>
      <c r="K5870" s="6"/>
    </row>
    <row r="5871" spans="2:11" x14ac:dyDescent="0.25">
      <c r="B5871" s="6"/>
      <c r="C5871" s="6"/>
      <c r="D5871" s="6"/>
      <c r="F5871" s="7"/>
      <c r="K5871" s="6"/>
    </row>
    <row r="5872" spans="2:11" x14ac:dyDescent="0.25">
      <c r="B5872" s="6"/>
      <c r="C5872" s="6"/>
      <c r="D5872" s="6"/>
      <c r="F5872" s="7"/>
      <c r="K5872" s="6"/>
    </row>
    <row r="5873" spans="2:11" x14ac:dyDescent="0.25">
      <c r="B5873" s="6"/>
      <c r="C5873" s="6"/>
      <c r="D5873" s="6"/>
      <c r="F5873" s="7"/>
      <c r="K5873" s="6"/>
    </row>
    <row r="5874" spans="2:11" x14ac:dyDescent="0.25">
      <c r="B5874" s="6"/>
      <c r="C5874" s="6"/>
      <c r="D5874" s="6"/>
      <c r="F5874" s="7"/>
      <c r="K5874" s="6"/>
    </row>
    <row r="5875" spans="2:11" x14ac:dyDescent="0.25">
      <c r="B5875" s="6"/>
      <c r="C5875" s="6"/>
      <c r="D5875" s="6"/>
      <c r="F5875" s="7"/>
      <c r="K5875" s="6"/>
    </row>
    <row r="5876" spans="2:11" x14ac:dyDescent="0.25">
      <c r="B5876" s="6"/>
      <c r="C5876" s="6"/>
      <c r="D5876" s="6"/>
      <c r="F5876" s="7"/>
      <c r="K5876" s="6"/>
    </row>
    <row r="5877" spans="2:11" x14ac:dyDescent="0.25">
      <c r="B5877" s="6"/>
      <c r="C5877" s="6"/>
      <c r="D5877" s="6"/>
      <c r="F5877" s="7"/>
      <c r="K5877" s="6"/>
    </row>
    <row r="5878" spans="2:11" x14ac:dyDescent="0.25">
      <c r="B5878" s="6"/>
      <c r="C5878" s="6"/>
      <c r="D5878" s="6"/>
      <c r="F5878" s="7"/>
      <c r="K5878" s="6"/>
    </row>
    <row r="5879" spans="2:11" x14ac:dyDescent="0.25">
      <c r="B5879" s="6"/>
      <c r="C5879" s="6"/>
      <c r="D5879" s="6"/>
      <c r="F5879" s="7"/>
      <c r="K5879" s="6"/>
    </row>
    <row r="5880" spans="2:11" x14ac:dyDescent="0.25">
      <c r="B5880" s="6"/>
      <c r="C5880" s="6"/>
      <c r="D5880" s="6"/>
      <c r="F5880" s="7"/>
      <c r="K5880" s="6"/>
    </row>
    <row r="5881" spans="2:11" x14ac:dyDescent="0.25">
      <c r="B5881" s="6"/>
      <c r="C5881" s="6"/>
      <c r="D5881" s="6"/>
      <c r="F5881" s="7"/>
      <c r="K5881" s="6"/>
    </row>
    <row r="5882" spans="2:11" x14ac:dyDescent="0.25">
      <c r="B5882" s="6"/>
      <c r="C5882" s="6"/>
      <c r="D5882" s="6"/>
      <c r="F5882" s="7"/>
      <c r="K5882" s="6"/>
    </row>
    <row r="5883" spans="2:11" x14ac:dyDescent="0.25">
      <c r="B5883" s="6"/>
      <c r="C5883" s="6"/>
      <c r="D5883" s="6"/>
      <c r="F5883" s="7"/>
      <c r="K5883" s="6"/>
    </row>
    <row r="5884" spans="2:11" x14ac:dyDescent="0.25">
      <c r="B5884" s="6"/>
      <c r="C5884" s="6"/>
      <c r="D5884" s="6"/>
      <c r="F5884" s="7"/>
      <c r="K5884" s="6"/>
    </row>
    <row r="5885" spans="2:11" x14ac:dyDescent="0.25">
      <c r="B5885" s="6"/>
      <c r="C5885" s="6"/>
      <c r="D5885" s="6"/>
      <c r="F5885" s="7"/>
      <c r="K5885" s="6"/>
    </row>
    <row r="5886" spans="2:11" x14ac:dyDescent="0.25">
      <c r="B5886" s="6"/>
      <c r="C5886" s="6"/>
      <c r="D5886" s="6"/>
      <c r="F5886" s="7"/>
      <c r="K5886" s="6"/>
    </row>
    <row r="5887" spans="2:11" x14ac:dyDescent="0.25">
      <c r="B5887" s="6"/>
      <c r="C5887" s="6"/>
      <c r="D5887" s="6"/>
      <c r="F5887" s="7"/>
      <c r="K5887" s="6"/>
    </row>
    <row r="5888" spans="2:11" x14ac:dyDescent="0.25">
      <c r="B5888" s="6"/>
      <c r="C5888" s="6"/>
      <c r="D5888" s="6"/>
      <c r="F5888" s="7"/>
      <c r="K5888" s="6"/>
    </row>
    <row r="5889" spans="2:11" x14ac:dyDescent="0.25">
      <c r="B5889" s="6"/>
      <c r="C5889" s="6"/>
      <c r="D5889" s="6"/>
      <c r="F5889" s="7"/>
      <c r="K5889" s="6"/>
    </row>
    <row r="5890" spans="2:11" x14ac:dyDescent="0.25">
      <c r="B5890" s="6"/>
      <c r="C5890" s="6"/>
      <c r="D5890" s="6"/>
      <c r="F5890" s="7"/>
      <c r="K5890" s="6"/>
    </row>
    <row r="5891" spans="2:11" x14ac:dyDescent="0.25">
      <c r="B5891" s="6"/>
      <c r="C5891" s="6"/>
      <c r="D5891" s="6"/>
      <c r="F5891" s="7"/>
      <c r="K5891" s="6"/>
    </row>
    <row r="5892" spans="2:11" x14ac:dyDescent="0.25">
      <c r="B5892" s="6"/>
      <c r="C5892" s="6"/>
      <c r="D5892" s="6"/>
      <c r="F5892" s="7"/>
      <c r="K5892" s="6"/>
    </row>
    <row r="5893" spans="2:11" x14ac:dyDescent="0.25">
      <c r="B5893" s="6"/>
      <c r="C5893" s="6"/>
      <c r="D5893" s="6"/>
      <c r="F5893" s="7"/>
      <c r="K5893" s="6"/>
    </row>
    <row r="5894" spans="2:11" x14ac:dyDescent="0.25">
      <c r="B5894" s="6"/>
      <c r="C5894" s="6"/>
      <c r="D5894" s="6"/>
      <c r="F5894" s="7"/>
      <c r="K5894" s="6"/>
    </row>
    <row r="5895" spans="2:11" x14ac:dyDescent="0.25">
      <c r="B5895" s="6"/>
      <c r="C5895" s="6"/>
      <c r="D5895" s="6"/>
      <c r="F5895" s="7"/>
      <c r="K5895" s="6"/>
    </row>
    <row r="5896" spans="2:11" x14ac:dyDescent="0.25">
      <c r="B5896" s="6"/>
      <c r="C5896" s="6"/>
      <c r="D5896" s="6"/>
      <c r="F5896" s="7"/>
      <c r="K5896" s="6"/>
    </row>
    <row r="5897" spans="2:11" x14ac:dyDescent="0.25">
      <c r="B5897" s="6"/>
      <c r="C5897" s="6"/>
      <c r="D5897" s="6"/>
      <c r="F5897" s="7"/>
      <c r="K5897" s="6"/>
    </row>
    <row r="5898" spans="2:11" x14ac:dyDescent="0.25">
      <c r="B5898" s="6"/>
      <c r="C5898" s="6"/>
      <c r="D5898" s="6"/>
      <c r="F5898" s="7"/>
      <c r="K5898" s="6"/>
    </row>
    <row r="5899" spans="2:11" x14ac:dyDescent="0.25">
      <c r="B5899" s="6"/>
      <c r="C5899" s="6"/>
      <c r="D5899" s="6"/>
      <c r="F5899" s="7"/>
      <c r="K5899" s="6"/>
    </row>
    <row r="5900" spans="2:11" x14ac:dyDescent="0.25">
      <c r="B5900" s="6"/>
      <c r="C5900" s="6"/>
      <c r="D5900" s="6"/>
      <c r="F5900" s="7"/>
      <c r="K5900" s="6"/>
    </row>
    <row r="5901" spans="2:11" x14ac:dyDescent="0.25">
      <c r="B5901" s="6"/>
      <c r="C5901" s="6"/>
      <c r="D5901" s="6"/>
      <c r="F5901" s="7"/>
      <c r="K5901" s="6"/>
    </row>
    <row r="5902" spans="2:11" x14ac:dyDescent="0.25">
      <c r="B5902" s="6"/>
      <c r="C5902" s="6"/>
      <c r="D5902" s="6"/>
      <c r="F5902" s="7"/>
      <c r="K5902" s="6"/>
    </row>
    <row r="5903" spans="2:11" x14ac:dyDescent="0.25">
      <c r="B5903" s="6"/>
      <c r="C5903" s="6"/>
      <c r="D5903" s="6"/>
      <c r="F5903" s="7"/>
      <c r="K5903" s="6"/>
    </row>
    <row r="5904" spans="2:11" x14ac:dyDescent="0.25">
      <c r="B5904" s="6"/>
      <c r="C5904" s="6"/>
      <c r="D5904" s="6"/>
      <c r="F5904" s="7"/>
      <c r="K5904" s="6"/>
    </row>
    <row r="5905" spans="2:11" x14ac:dyDescent="0.25">
      <c r="B5905" s="6"/>
      <c r="C5905" s="6"/>
      <c r="D5905" s="6"/>
      <c r="F5905" s="7"/>
      <c r="K5905" s="6"/>
    </row>
    <row r="5906" spans="2:11" x14ac:dyDescent="0.25">
      <c r="B5906" s="6"/>
      <c r="C5906" s="6"/>
      <c r="D5906" s="6"/>
      <c r="F5906" s="7"/>
      <c r="K5906" s="6"/>
    </row>
    <row r="5907" spans="2:11" x14ac:dyDescent="0.25">
      <c r="B5907" s="6"/>
      <c r="C5907" s="6"/>
      <c r="D5907" s="6"/>
      <c r="F5907" s="7"/>
      <c r="K5907" s="6"/>
    </row>
    <row r="5908" spans="2:11" x14ac:dyDescent="0.25">
      <c r="B5908" s="6"/>
      <c r="C5908" s="6"/>
      <c r="D5908" s="6"/>
      <c r="F5908" s="7"/>
      <c r="K5908" s="6"/>
    </row>
    <row r="5909" spans="2:11" x14ac:dyDescent="0.25">
      <c r="B5909" s="6"/>
      <c r="C5909" s="6"/>
      <c r="D5909" s="6"/>
      <c r="F5909" s="7"/>
      <c r="K5909" s="6"/>
    </row>
    <row r="5910" spans="2:11" x14ac:dyDescent="0.25">
      <c r="B5910" s="6"/>
      <c r="C5910" s="6"/>
      <c r="D5910" s="6"/>
      <c r="F5910" s="7"/>
      <c r="K5910" s="6"/>
    </row>
    <row r="5911" spans="2:11" x14ac:dyDescent="0.25">
      <c r="B5911" s="6"/>
      <c r="C5911" s="6"/>
      <c r="D5911" s="6"/>
      <c r="F5911" s="7"/>
      <c r="K5911" s="6"/>
    </row>
    <row r="5912" spans="2:11" x14ac:dyDescent="0.25">
      <c r="B5912" s="6"/>
      <c r="C5912" s="6"/>
      <c r="D5912" s="6"/>
      <c r="F5912" s="7"/>
      <c r="K5912" s="6"/>
    </row>
    <row r="5913" spans="2:11" x14ac:dyDescent="0.25">
      <c r="B5913" s="6"/>
      <c r="C5913" s="6"/>
      <c r="D5913" s="6"/>
      <c r="F5913" s="7"/>
      <c r="K5913" s="6"/>
    </row>
    <row r="5914" spans="2:11" x14ac:dyDescent="0.25">
      <c r="B5914" s="6"/>
      <c r="C5914" s="6"/>
      <c r="D5914" s="6"/>
      <c r="F5914" s="7"/>
      <c r="K5914" s="6"/>
    </row>
    <row r="5915" spans="2:11" x14ac:dyDescent="0.25">
      <c r="B5915" s="6"/>
      <c r="C5915" s="6"/>
      <c r="D5915" s="6"/>
      <c r="F5915" s="7"/>
      <c r="K5915" s="6"/>
    </row>
    <row r="5916" spans="2:11" x14ac:dyDescent="0.25">
      <c r="B5916" s="6"/>
      <c r="C5916" s="6"/>
      <c r="D5916" s="6"/>
      <c r="F5916" s="7"/>
      <c r="K5916" s="6"/>
    </row>
    <row r="5917" spans="2:11" x14ac:dyDescent="0.25">
      <c r="B5917" s="6"/>
      <c r="C5917" s="6"/>
      <c r="D5917" s="6"/>
      <c r="F5917" s="7"/>
      <c r="K5917" s="6"/>
    </row>
    <row r="5918" spans="2:11" x14ac:dyDescent="0.25">
      <c r="B5918" s="6"/>
      <c r="C5918" s="6"/>
      <c r="D5918" s="6"/>
      <c r="F5918" s="7"/>
      <c r="K5918" s="6"/>
    </row>
    <row r="5919" spans="2:11" x14ac:dyDescent="0.25">
      <c r="B5919" s="6"/>
      <c r="C5919" s="6"/>
      <c r="D5919" s="6"/>
      <c r="F5919" s="7"/>
      <c r="K5919" s="6"/>
    </row>
    <row r="5920" spans="2:11" x14ac:dyDescent="0.25">
      <c r="B5920" s="6"/>
      <c r="C5920" s="6"/>
      <c r="D5920" s="6"/>
      <c r="F5920" s="7"/>
      <c r="K5920" s="6"/>
    </row>
    <row r="5921" spans="2:11" x14ac:dyDescent="0.25">
      <c r="B5921" s="6"/>
      <c r="C5921" s="6"/>
      <c r="D5921" s="6"/>
      <c r="F5921" s="7"/>
      <c r="K5921" s="6"/>
    </row>
    <row r="5922" spans="2:11" x14ac:dyDescent="0.25">
      <c r="B5922" s="6"/>
      <c r="C5922" s="6"/>
      <c r="D5922" s="6"/>
      <c r="F5922" s="7"/>
      <c r="K5922" s="6"/>
    </row>
    <row r="5923" spans="2:11" x14ac:dyDescent="0.25">
      <c r="B5923" s="6"/>
      <c r="C5923" s="6"/>
      <c r="D5923" s="6"/>
      <c r="F5923" s="7"/>
      <c r="K5923" s="6"/>
    </row>
    <row r="5924" spans="2:11" x14ac:dyDescent="0.25">
      <c r="B5924" s="6"/>
      <c r="C5924" s="6"/>
      <c r="D5924" s="6"/>
      <c r="F5924" s="7"/>
      <c r="K5924" s="6"/>
    </row>
    <row r="5925" spans="2:11" x14ac:dyDescent="0.25">
      <c r="B5925" s="6"/>
      <c r="C5925" s="6"/>
      <c r="D5925" s="6"/>
      <c r="F5925" s="7"/>
      <c r="K5925" s="6"/>
    </row>
    <row r="5926" spans="2:11" x14ac:dyDescent="0.25">
      <c r="B5926" s="6"/>
      <c r="C5926" s="6"/>
      <c r="D5926" s="6"/>
      <c r="F5926" s="7"/>
      <c r="K5926" s="6"/>
    </row>
    <row r="5927" spans="2:11" x14ac:dyDescent="0.25">
      <c r="B5927" s="6"/>
      <c r="C5927" s="6"/>
      <c r="D5927" s="6"/>
      <c r="F5927" s="7"/>
      <c r="K5927" s="6"/>
    </row>
    <row r="5928" spans="2:11" x14ac:dyDescent="0.25">
      <c r="B5928" s="6"/>
      <c r="C5928" s="6"/>
      <c r="D5928" s="6"/>
      <c r="F5928" s="7"/>
      <c r="K5928" s="6"/>
    </row>
    <row r="5929" spans="2:11" x14ac:dyDescent="0.25">
      <c r="B5929" s="6"/>
      <c r="C5929" s="6"/>
      <c r="D5929" s="6"/>
      <c r="F5929" s="7"/>
      <c r="K5929" s="6"/>
    </row>
    <row r="5930" spans="2:11" x14ac:dyDescent="0.25">
      <c r="B5930" s="6"/>
      <c r="C5930" s="6"/>
      <c r="D5930" s="6"/>
      <c r="F5930" s="7"/>
      <c r="K5930" s="6"/>
    </row>
    <row r="5931" spans="2:11" x14ac:dyDescent="0.25">
      <c r="B5931" s="6"/>
      <c r="C5931" s="6"/>
      <c r="D5931" s="6"/>
      <c r="F5931" s="7"/>
      <c r="K5931" s="6"/>
    </row>
    <row r="5932" spans="2:11" x14ac:dyDescent="0.25">
      <c r="B5932" s="6"/>
      <c r="C5932" s="6"/>
      <c r="D5932" s="6"/>
      <c r="F5932" s="7"/>
      <c r="K5932" s="6"/>
    </row>
    <row r="5933" spans="2:11" x14ac:dyDescent="0.25">
      <c r="B5933" s="6"/>
      <c r="C5933" s="6"/>
      <c r="D5933" s="6"/>
      <c r="F5933" s="7"/>
      <c r="K5933" s="6"/>
    </row>
    <row r="5934" spans="2:11" x14ac:dyDescent="0.25">
      <c r="B5934" s="6"/>
      <c r="C5934" s="6"/>
      <c r="D5934" s="6"/>
      <c r="F5934" s="7"/>
      <c r="K5934" s="6"/>
    </row>
    <row r="5935" spans="2:11" x14ac:dyDescent="0.25">
      <c r="B5935" s="6"/>
      <c r="C5935" s="6"/>
      <c r="D5935" s="6"/>
      <c r="F5935" s="7"/>
      <c r="K5935" s="6"/>
    </row>
    <row r="5936" spans="2:11" x14ac:dyDescent="0.25">
      <c r="B5936" s="6"/>
      <c r="C5936" s="6"/>
      <c r="D5936" s="6"/>
      <c r="F5936" s="7"/>
      <c r="K5936" s="6"/>
    </row>
    <row r="5937" spans="2:11" x14ac:dyDescent="0.25">
      <c r="B5937" s="6"/>
      <c r="C5937" s="6"/>
      <c r="D5937" s="6"/>
      <c r="F5937" s="7"/>
      <c r="K5937" s="6"/>
    </row>
    <row r="5938" spans="2:11" x14ac:dyDescent="0.25">
      <c r="B5938" s="6"/>
      <c r="C5938" s="6"/>
      <c r="D5938" s="6"/>
      <c r="F5938" s="7"/>
      <c r="K5938" s="6"/>
    </row>
    <row r="5939" spans="2:11" x14ac:dyDescent="0.25">
      <c r="B5939" s="6"/>
      <c r="C5939" s="6"/>
      <c r="D5939" s="6"/>
      <c r="F5939" s="7"/>
      <c r="K5939" s="6"/>
    </row>
    <row r="5940" spans="2:11" x14ac:dyDescent="0.25">
      <c r="B5940" s="6"/>
      <c r="C5940" s="6"/>
      <c r="D5940" s="6"/>
      <c r="F5940" s="7"/>
      <c r="K5940" s="6"/>
    </row>
    <row r="5941" spans="2:11" x14ac:dyDescent="0.25">
      <c r="B5941" s="6"/>
      <c r="C5941" s="6"/>
      <c r="D5941" s="6"/>
      <c r="F5941" s="7"/>
      <c r="K5941" s="6"/>
    </row>
    <row r="5942" spans="2:11" x14ac:dyDescent="0.25">
      <c r="B5942" s="6"/>
      <c r="C5942" s="6"/>
      <c r="D5942" s="6"/>
      <c r="F5942" s="7"/>
      <c r="K5942" s="6"/>
    </row>
    <row r="5943" spans="2:11" x14ac:dyDescent="0.25">
      <c r="B5943" s="6"/>
      <c r="C5943" s="6"/>
      <c r="D5943" s="6"/>
      <c r="F5943" s="7"/>
      <c r="K5943" s="6"/>
    </row>
    <row r="5944" spans="2:11" x14ac:dyDescent="0.25">
      <c r="B5944" s="6"/>
      <c r="C5944" s="6"/>
      <c r="D5944" s="6"/>
      <c r="F5944" s="7"/>
      <c r="K5944" s="6"/>
    </row>
    <row r="5945" spans="2:11" x14ac:dyDescent="0.25">
      <c r="B5945" s="6"/>
      <c r="C5945" s="6"/>
      <c r="D5945" s="6"/>
      <c r="F5945" s="7"/>
      <c r="K5945" s="6"/>
    </row>
    <row r="5946" spans="2:11" x14ac:dyDescent="0.25">
      <c r="B5946" s="6"/>
      <c r="C5946" s="6"/>
      <c r="D5946" s="6"/>
      <c r="F5946" s="7"/>
      <c r="K5946" s="6"/>
    </row>
    <row r="5947" spans="2:11" x14ac:dyDescent="0.25">
      <c r="B5947" s="6"/>
      <c r="C5947" s="6"/>
      <c r="D5947" s="6"/>
      <c r="F5947" s="7"/>
      <c r="K5947" s="6"/>
    </row>
    <row r="5948" spans="2:11" x14ac:dyDescent="0.25">
      <c r="B5948" s="6"/>
      <c r="C5948" s="6"/>
      <c r="D5948" s="6"/>
      <c r="F5948" s="7"/>
      <c r="K5948" s="6"/>
    </row>
    <row r="5949" spans="2:11" x14ac:dyDescent="0.25">
      <c r="B5949" s="6"/>
      <c r="C5949" s="6"/>
      <c r="D5949" s="6"/>
      <c r="F5949" s="7"/>
      <c r="K5949" s="6"/>
    </row>
    <row r="5950" spans="2:11" x14ac:dyDescent="0.25">
      <c r="B5950" s="6"/>
      <c r="C5950" s="6"/>
      <c r="D5950" s="6"/>
      <c r="F5950" s="7"/>
      <c r="K5950" s="6"/>
    </row>
    <row r="5951" spans="2:11" x14ac:dyDescent="0.25">
      <c r="B5951" s="6"/>
      <c r="C5951" s="6"/>
      <c r="D5951" s="6"/>
      <c r="F5951" s="7"/>
      <c r="K5951" s="6"/>
    </row>
    <row r="5952" spans="2:11" x14ac:dyDescent="0.25">
      <c r="B5952" s="6"/>
      <c r="C5952" s="6"/>
      <c r="D5952" s="6"/>
      <c r="F5952" s="7"/>
      <c r="K5952" s="6"/>
    </row>
    <row r="5953" spans="2:11" x14ac:dyDescent="0.25">
      <c r="B5953" s="6"/>
      <c r="C5953" s="6"/>
      <c r="D5953" s="6"/>
      <c r="F5953" s="7"/>
      <c r="K5953" s="6"/>
    </row>
    <row r="5954" spans="2:11" x14ac:dyDescent="0.25">
      <c r="B5954" s="6"/>
      <c r="C5954" s="6"/>
      <c r="D5954" s="6"/>
      <c r="F5954" s="7"/>
      <c r="K5954" s="6"/>
    </row>
    <row r="5955" spans="2:11" x14ac:dyDescent="0.25">
      <c r="B5955" s="6"/>
      <c r="C5955" s="6"/>
      <c r="D5955" s="6"/>
      <c r="F5955" s="7"/>
      <c r="K5955" s="6"/>
    </row>
    <row r="5956" spans="2:11" x14ac:dyDescent="0.25">
      <c r="B5956" s="6"/>
      <c r="C5956" s="6"/>
      <c r="D5956" s="6"/>
      <c r="F5956" s="7"/>
      <c r="K5956" s="6"/>
    </row>
    <row r="5957" spans="2:11" x14ac:dyDescent="0.25">
      <c r="B5957" s="6"/>
      <c r="C5957" s="6"/>
      <c r="D5957" s="6"/>
      <c r="F5957" s="7"/>
      <c r="K5957" s="6"/>
    </row>
    <row r="5958" spans="2:11" x14ac:dyDescent="0.25">
      <c r="B5958" s="6"/>
      <c r="C5958" s="6"/>
      <c r="D5958" s="6"/>
      <c r="F5958" s="7"/>
      <c r="K5958" s="6"/>
    </row>
    <row r="5959" spans="2:11" x14ac:dyDescent="0.25">
      <c r="B5959" s="6"/>
      <c r="C5959" s="6"/>
      <c r="D5959" s="6"/>
      <c r="F5959" s="7"/>
      <c r="K5959" s="6"/>
    </row>
    <row r="5960" spans="2:11" x14ac:dyDescent="0.25">
      <c r="B5960" s="6"/>
      <c r="C5960" s="6"/>
      <c r="D5960" s="6"/>
      <c r="F5960" s="7"/>
      <c r="K5960" s="6"/>
    </row>
    <row r="5961" spans="2:11" x14ac:dyDescent="0.25">
      <c r="B5961" s="6"/>
      <c r="C5961" s="6"/>
      <c r="D5961" s="6"/>
      <c r="F5961" s="7"/>
      <c r="K5961" s="6"/>
    </row>
    <row r="5962" spans="2:11" x14ac:dyDescent="0.25">
      <c r="B5962" s="6"/>
      <c r="C5962" s="6"/>
      <c r="D5962" s="6"/>
      <c r="F5962" s="7"/>
      <c r="K5962" s="6"/>
    </row>
    <row r="5963" spans="2:11" x14ac:dyDescent="0.25">
      <c r="B5963" s="6"/>
      <c r="C5963" s="6"/>
      <c r="D5963" s="6"/>
      <c r="F5963" s="7"/>
      <c r="K5963" s="6"/>
    </row>
    <row r="5964" spans="2:11" x14ac:dyDescent="0.25">
      <c r="B5964" s="6"/>
      <c r="C5964" s="6"/>
      <c r="D5964" s="6"/>
      <c r="F5964" s="7"/>
      <c r="K5964" s="6"/>
    </row>
    <row r="5965" spans="2:11" x14ac:dyDescent="0.25">
      <c r="B5965" s="6"/>
      <c r="C5965" s="6"/>
      <c r="D5965" s="6"/>
      <c r="F5965" s="7"/>
      <c r="K5965" s="6"/>
    </row>
    <row r="5966" spans="2:11" x14ac:dyDescent="0.25">
      <c r="B5966" s="6"/>
      <c r="C5966" s="6"/>
      <c r="D5966" s="6"/>
      <c r="F5966" s="7"/>
      <c r="K5966" s="6"/>
    </row>
    <row r="5967" spans="2:11" x14ac:dyDescent="0.25">
      <c r="B5967" s="6"/>
      <c r="C5967" s="6"/>
      <c r="D5967" s="6"/>
      <c r="F5967" s="7"/>
      <c r="K5967" s="6"/>
    </row>
    <row r="5968" spans="2:11" x14ac:dyDescent="0.25">
      <c r="B5968" s="6"/>
      <c r="C5968" s="6"/>
      <c r="D5968" s="6"/>
      <c r="F5968" s="7"/>
      <c r="K5968" s="6"/>
    </row>
    <row r="5969" spans="2:11" x14ac:dyDescent="0.25">
      <c r="B5969" s="6"/>
      <c r="C5969" s="6"/>
      <c r="D5969" s="6"/>
      <c r="F5969" s="7"/>
      <c r="K5969" s="6"/>
    </row>
    <row r="5970" spans="2:11" x14ac:dyDescent="0.25">
      <c r="B5970" s="6"/>
      <c r="C5970" s="6"/>
      <c r="D5970" s="6"/>
      <c r="F5970" s="7"/>
      <c r="K5970" s="6"/>
    </row>
    <row r="5971" spans="2:11" x14ac:dyDescent="0.25">
      <c r="B5971" s="6"/>
      <c r="C5971" s="6"/>
      <c r="D5971" s="6"/>
      <c r="F5971" s="7"/>
      <c r="K5971" s="6"/>
    </row>
    <row r="5972" spans="2:11" x14ac:dyDescent="0.25">
      <c r="B5972" s="6"/>
      <c r="C5972" s="6"/>
      <c r="D5972" s="6"/>
      <c r="F5972" s="7"/>
      <c r="K5972" s="6"/>
    </row>
    <row r="5973" spans="2:11" x14ac:dyDescent="0.25">
      <c r="B5973" s="6"/>
      <c r="C5973" s="6"/>
      <c r="D5973" s="6"/>
      <c r="F5973" s="7"/>
      <c r="K5973" s="6"/>
    </row>
    <row r="5974" spans="2:11" x14ac:dyDescent="0.25">
      <c r="B5974" s="6"/>
      <c r="C5974" s="6"/>
      <c r="D5974" s="6"/>
      <c r="F5974" s="7"/>
      <c r="K5974" s="6"/>
    </row>
    <row r="5975" spans="2:11" x14ac:dyDescent="0.25">
      <c r="B5975" s="6"/>
      <c r="C5975" s="6"/>
      <c r="D5975" s="6"/>
      <c r="F5975" s="7"/>
      <c r="K5975" s="6"/>
    </row>
    <row r="5976" spans="2:11" x14ac:dyDescent="0.25">
      <c r="B5976" s="6"/>
      <c r="C5976" s="6"/>
      <c r="D5976" s="6"/>
      <c r="F5976" s="7"/>
      <c r="K5976" s="6"/>
    </row>
    <row r="5977" spans="2:11" x14ac:dyDescent="0.25">
      <c r="B5977" s="6"/>
      <c r="C5977" s="6"/>
      <c r="D5977" s="6"/>
      <c r="F5977" s="7"/>
      <c r="K5977" s="6"/>
    </row>
    <row r="5978" spans="2:11" x14ac:dyDescent="0.25">
      <c r="B5978" s="6"/>
      <c r="C5978" s="6"/>
      <c r="D5978" s="6"/>
      <c r="F5978" s="7"/>
      <c r="K5978" s="6"/>
    </row>
    <row r="5979" spans="2:11" x14ac:dyDescent="0.25">
      <c r="B5979" s="6"/>
      <c r="C5979" s="6"/>
      <c r="D5979" s="6"/>
      <c r="F5979" s="7"/>
      <c r="K5979" s="6"/>
    </row>
    <row r="5980" spans="2:11" x14ac:dyDescent="0.25">
      <c r="B5980" s="6"/>
      <c r="C5980" s="6"/>
      <c r="D5980" s="6"/>
      <c r="F5980" s="7"/>
      <c r="K5980" s="6"/>
    </row>
    <row r="5981" spans="2:11" x14ac:dyDescent="0.25">
      <c r="B5981" s="6"/>
      <c r="C5981" s="6"/>
      <c r="D5981" s="6"/>
      <c r="F5981" s="7"/>
      <c r="K5981" s="6"/>
    </row>
    <row r="5982" spans="2:11" x14ac:dyDescent="0.25">
      <c r="B5982" s="6"/>
      <c r="C5982" s="6"/>
      <c r="D5982" s="6"/>
      <c r="F5982" s="7"/>
      <c r="K5982" s="6"/>
    </row>
    <row r="5983" spans="2:11" x14ac:dyDescent="0.25">
      <c r="B5983" s="6"/>
      <c r="C5983" s="6"/>
      <c r="D5983" s="6"/>
      <c r="F5983" s="7"/>
      <c r="K5983" s="6"/>
    </row>
    <row r="5984" spans="2:11" x14ac:dyDescent="0.25">
      <c r="B5984" s="6"/>
      <c r="C5984" s="6"/>
      <c r="D5984" s="6"/>
      <c r="F5984" s="7"/>
      <c r="K5984" s="6"/>
    </row>
    <row r="5985" spans="2:11" x14ac:dyDescent="0.25">
      <c r="B5985" s="6"/>
      <c r="C5985" s="6"/>
      <c r="D5985" s="6"/>
      <c r="F5985" s="7"/>
      <c r="K5985" s="6"/>
    </row>
    <row r="5986" spans="2:11" x14ac:dyDescent="0.25">
      <c r="B5986" s="6"/>
      <c r="C5986" s="6"/>
      <c r="D5986" s="6"/>
      <c r="F5986" s="7"/>
      <c r="K5986" s="6"/>
    </row>
    <row r="5987" spans="2:11" x14ac:dyDescent="0.25">
      <c r="B5987" s="6"/>
      <c r="C5987" s="6"/>
      <c r="D5987" s="6"/>
      <c r="F5987" s="7"/>
      <c r="K5987" s="6"/>
    </row>
    <row r="5988" spans="2:11" x14ac:dyDescent="0.25">
      <c r="B5988" s="6"/>
      <c r="C5988" s="6"/>
      <c r="D5988" s="6"/>
      <c r="F5988" s="7"/>
      <c r="K5988" s="6"/>
    </row>
    <row r="5989" spans="2:11" x14ac:dyDescent="0.25">
      <c r="B5989" s="6"/>
      <c r="C5989" s="6"/>
      <c r="D5989" s="6"/>
      <c r="F5989" s="7"/>
      <c r="K5989" s="6"/>
    </row>
    <row r="5990" spans="2:11" x14ac:dyDescent="0.25">
      <c r="B5990" s="6"/>
      <c r="C5990" s="6"/>
      <c r="D5990" s="6"/>
      <c r="F5990" s="7"/>
      <c r="K5990" s="6"/>
    </row>
    <row r="5991" spans="2:11" x14ac:dyDescent="0.25">
      <c r="B5991" s="6"/>
      <c r="C5991" s="6"/>
      <c r="D5991" s="6"/>
      <c r="F5991" s="7"/>
      <c r="K5991" s="6"/>
    </row>
    <row r="5992" spans="2:11" x14ac:dyDescent="0.25">
      <c r="B5992" s="6"/>
      <c r="C5992" s="6"/>
      <c r="D5992" s="6"/>
      <c r="F5992" s="7"/>
      <c r="K5992" s="6"/>
    </row>
    <row r="5993" spans="2:11" x14ac:dyDescent="0.25">
      <c r="B5993" s="6"/>
      <c r="C5993" s="6"/>
      <c r="D5993" s="6"/>
      <c r="F5993" s="7"/>
      <c r="K5993" s="6"/>
    </row>
    <row r="5994" spans="2:11" x14ac:dyDescent="0.25">
      <c r="B5994" s="6"/>
      <c r="C5994" s="6"/>
      <c r="D5994" s="6"/>
      <c r="F5994" s="7"/>
      <c r="K5994" s="6"/>
    </row>
    <row r="5995" spans="2:11" x14ac:dyDescent="0.25">
      <c r="B5995" s="6"/>
      <c r="C5995" s="6"/>
      <c r="D5995" s="6"/>
      <c r="F5995" s="7"/>
      <c r="K5995" s="6"/>
    </row>
    <row r="5996" spans="2:11" x14ac:dyDescent="0.25">
      <c r="B5996" s="6"/>
      <c r="C5996" s="6"/>
      <c r="D5996" s="6"/>
      <c r="F5996" s="7"/>
      <c r="K5996" s="6"/>
    </row>
    <row r="5997" spans="2:11" x14ac:dyDescent="0.25">
      <c r="B5997" s="6"/>
      <c r="C5997" s="6"/>
      <c r="D5997" s="6"/>
      <c r="F5997" s="7"/>
      <c r="K5997" s="6"/>
    </row>
    <row r="5998" spans="2:11" x14ac:dyDescent="0.25">
      <c r="B5998" s="6"/>
      <c r="C5998" s="6"/>
      <c r="D5998" s="6"/>
      <c r="F5998" s="7"/>
      <c r="K5998" s="6"/>
    </row>
    <row r="5999" spans="2:11" x14ac:dyDescent="0.25">
      <c r="B5999" s="6"/>
      <c r="C5999" s="6"/>
      <c r="D5999" s="6"/>
      <c r="F5999" s="7"/>
      <c r="K5999" s="6"/>
    </row>
    <row r="6000" spans="2:11" x14ac:dyDescent="0.25">
      <c r="B6000" s="6"/>
      <c r="C6000" s="6"/>
      <c r="D6000" s="6"/>
      <c r="F6000" s="7"/>
      <c r="K6000" s="6"/>
    </row>
    <row r="6001" spans="2:11" x14ac:dyDescent="0.25">
      <c r="B6001" s="6"/>
      <c r="C6001" s="6"/>
      <c r="D6001" s="6"/>
      <c r="F6001" s="7"/>
      <c r="K6001" s="6"/>
    </row>
    <row r="6002" spans="2:11" x14ac:dyDescent="0.25">
      <c r="B6002" s="6"/>
      <c r="C6002" s="6"/>
      <c r="D6002" s="6"/>
      <c r="F6002" s="7"/>
      <c r="K6002" s="6"/>
    </row>
    <row r="6003" spans="2:11" x14ac:dyDescent="0.25">
      <c r="B6003" s="6"/>
      <c r="C6003" s="6"/>
      <c r="D6003" s="6"/>
      <c r="F6003" s="7"/>
      <c r="K6003" s="6"/>
    </row>
    <row r="6004" spans="2:11" x14ac:dyDescent="0.25">
      <c r="B6004" s="6"/>
      <c r="C6004" s="6"/>
      <c r="D6004" s="6"/>
      <c r="F6004" s="7"/>
      <c r="K6004" s="6"/>
    </row>
    <row r="6005" spans="2:11" x14ac:dyDescent="0.25">
      <c r="B6005" s="6"/>
      <c r="C6005" s="6"/>
      <c r="D6005" s="6"/>
      <c r="F6005" s="7"/>
      <c r="K6005" s="6"/>
    </row>
    <row r="6006" spans="2:11" x14ac:dyDescent="0.25">
      <c r="B6006" s="6"/>
      <c r="C6006" s="6"/>
      <c r="D6006" s="6"/>
      <c r="F6006" s="7"/>
      <c r="K6006" s="6"/>
    </row>
    <row r="6007" spans="2:11" x14ac:dyDescent="0.25">
      <c r="B6007" s="6"/>
      <c r="C6007" s="6"/>
      <c r="D6007" s="6"/>
      <c r="F6007" s="7"/>
      <c r="K6007" s="6"/>
    </row>
    <row r="6008" spans="2:11" x14ac:dyDescent="0.25">
      <c r="B6008" s="6"/>
      <c r="C6008" s="6"/>
      <c r="D6008" s="6"/>
      <c r="F6008" s="7"/>
      <c r="K6008" s="6"/>
    </row>
    <row r="6009" spans="2:11" x14ac:dyDescent="0.25">
      <c r="B6009" s="6"/>
      <c r="C6009" s="6"/>
      <c r="D6009" s="6"/>
      <c r="F6009" s="7"/>
      <c r="K6009" s="6"/>
    </row>
    <row r="6010" spans="2:11" x14ac:dyDescent="0.25">
      <c r="B6010" s="6"/>
      <c r="C6010" s="6"/>
      <c r="D6010" s="6"/>
      <c r="F6010" s="7"/>
      <c r="K6010" s="6"/>
    </row>
    <row r="6011" spans="2:11" x14ac:dyDescent="0.25">
      <c r="B6011" s="6"/>
      <c r="C6011" s="6"/>
      <c r="D6011" s="6"/>
      <c r="F6011" s="7"/>
      <c r="K6011" s="6"/>
    </row>
    <row r="6012" spans="2:11" x14ac:dyDescent="0.25">
      <c r="B6012" s="6"/>
      <c r="C6012" s="6"/>
      <c r="D6012" s="6"/>
      <c r="F6012" s="7"/>
      <c r="K6012" s="6"/>
    </row>
    <row r="6013" spans="2:11" x14ac:dyDescent="0.25">
      <c r="B6013" s="6"/>
      <c r="C6013" s="6"/>
      <c r="D6013" s="6"/>
      <c r="F6013" s="7"/>
      <c r="K6013" s="6"/>
    </row>
    <row r="6014" spans="2:11" x14ac:dyDescent="0.25">
      <c r="B6014" s="6"/>
      <c r="C6014" s="6"/>
      <c r="D6014" s="6"/>
      <c r="F6014" s="7"/>
      <c r="K6014" s="6"/>
    </row>
    <row r="6015" spans="2:11" x14ac:dyDescent="0.25">
      <c r="B6015" s="6"/>
      <c r="C6015" s="6"/>
      <c r="D6015" s="6"/>
      <c r="F6015" s="7"/>
      <c r="K6015" s="6"/>
    </row>
    <row r="6016" spans="2:11" x14ac:dyDescent="0.25">
      <c r="B6016" s="6"/>
      <c r="C6016" s="6"/>
      <c r="D6016" s="6"/>
      <c r="F6016" s="7"/>
      <c r="K6016" s="6"/>
    </row>
    <row r="6017" spans="2:11" x14ac:dyDescent="0.25">
      <c r="B6017" s="6"/>
      <c r="C6017" s="6"/>
      <c r="D6017" s="6"/>
      <c r="F6017" s="7"/>
      <c r="K6017" s="6"/>
    </row>
    <row r="6018" spans="2:11" x14ac:dyDescent="0.25">
      <c r="B6018" s="6"/>
      <c r="C6018" s="6"/>
      <c r="D6018" s="6"/>
      <c r="F6018" s="7"/>
      <c r="K6018" s="6"/>
    </row>
    <row r="6019" spans="2:11" x14ac:dyDescent="0.25">
      <c r="B6019" s="6"/>
      <c r="C6019" s="6"/>
      <c r="D6019" s="6"/>
      <c r="F6019" s="7"/>
      <c r="K6019" s="6"/>
    </row>
    <row r="6020" spans="2:11" x14ac:dyDescent="0.25">
      <c r="B6020" s="6"/>
      <c r="C6020" s="6"/>
      <c r="D6020" s="6"/>
      <c r="F6020" s="7"/>
      <c r="K6020" s="6"/>
    </row>
    <row r="6021" spans="2:11" x14ac:dyDescent="0.25">
      <c r="B6021" s="6"/>
      <c r="C6021" s="6"/>
      <c r="D6021" s="6"/>
      <c r="F6021" s="7"/>
      <c r="K6021" s="6"/>
    </row>
    <row r="6022" spans="2:11" x14ac:dyDescent="0.25">
      <c r="B6022" s="6"/>
      <c r="C6022" s="6"/>
      <c r="D6022" s="6"/>
      <c r="F6022" s="7"/>
      <c r="K6022" s="6"/>
    </row>
    <row r="6023" spans="2:11" x14ac:dyDescent="0.25">
      <c r="B6023" s="6"/>
      <c r="C6023" s="6"/>
      <c r="D6023" s="6"/>
      <c r="F6023" s="7"/>
      <c r="K6023" s="6"/>
    </row>
    <row r="6024" spans="2:11" x14ac:dyDescent="0.25">
      <c r="B6024" s="6"/>
      <c r="C6024" s="6"/>
      <c r="D6024" s="6"/>
      <c r="F6024" s="7"/>
      <c r="K6024" s="6"/>
    </row>
    <row r="6025" spans="2:11" x14ac:dyDescent="0.25">
      <c r="B6025" s="6"/>
      <c r="C6025" s="6"/>
      <c r="D6025" s="6"/>
      <c r="F6025" s="7"/>
      <c r="K6025" s="6"/>
    </row>
    <row r="6026" spans="2:11" x14ac:dyDescent="0.25">
      <c r="B6026" s="6"/>
      <c r="C6026" s="6"/>
      <c r="D6026" s="6"/>
      <c r="F6026" s="7"/>
      <c r="K6026" s="6"/>
    </row>
    <row r="6027" spans="2:11" x14ac:dyDescent="0.25">
      <c r="B6027" s="6"/>
      <c r="C6027" s="6"/>
      <c r="D6027" s="6"/>
      <c r="F6027" s="7"/>
      <c r="K6027" s="6"/>
    </row>
    <row r="6028" spans="2:11" x14ac:dyDescent="0.25">
      <c r="B6028" s="6"/>
      <c r="C6028" s="6"/>
      <c r="D6028" s="6"/>
      <c r="F6028" s="7"/>
      <c r="K6028" s="6"/>
    </row>
    <row r="6029" spans="2:11" x14ac:dyDescent="0.25">
      <c r="B6029" s="6"/>
      <c r="C6029" s="6"/>
      <c r="D6029" s="6"/>
      <c r="F6029" s="7"/>
      <c r="K6029" s="6"/>
    </row>
    <row r="6030" spans="2:11" x14ac:dyDescent="0.25">
      <c r="B6030" s="6"/>
      <c r="C6030" s="6"/>
      <c r="D6030" s="6"/>
      <c r="F6030" s="7"/>
      <c r="K6030" s="6"/>
    </row>
    <row r="6031" spans="2:11" x14ac:dyDescent="0.25">
      <c r="B6031" s="6"/>
      <c r="C6031" s="6"/>
      <c r="D6031" s="6"/>
      <c r="F6031" s="7"/>
      <c r="K6031" s="6"/>
    </row>
    <row r="6032" spans="2:11" x14ac:dyDescent="0.25">
      <c r="B6032" s="6"/>
      <c r="C6032" s="6"/>
      <c r="D6032" s="6"/>
      <c r="F6032" s="7"/>
      <c r="K6032" s="6"/>
    </row>
    <row r="6033" spans="2:11" x14ac:dyDescent="0.25">
      <c r="B6033" s="6"/>
      <c r="C6033" s="6"/>
      <c r="D6033" s="6"/>
      <c r="F6033" s="7"/>
      <c r="K6033" s="6"/>
    </row>
    <row r="6034" spans="2:11" x14ac:dyDescent="0.25">
      <c r="B6034" s="6"/>
      <c r="C6034" s="6"/>
      <c r="D6034" s="6"/>
      <c r="F6034" s="7"/>
      <c r="K6034" s="6"/>
    </row>
    <row r="6035" spans="2:11" x14ac:dyDescent="0.25">
      <c r="B6035" s="6"/>
      <c r="C6035" s="6"/>
      <c r="D6035" s="6"/>
      <c r="F6035" s="7"/>
      <c r="K6035" s="6"/>
    </row>
    <row r="6036" spans="2:11" x14ac:dyDescent="0.25">
      <c r="B6036" s="6"/>
      <c r="C6036" s="6"/>
      <c r="D6036" s="6"/>
      <c r="F6036" s="7"/>
      <c r="K6036" s="6"/>
    </row>
    <row r="6037" spans="2:11" x14ac:dyDescent="0.25">
      <c r="B6037" s="6"/>
      <c r="C6037" s="6"/>
      <c r="D6037" s="6"/>
      <c r="F6037" s="7"/>
      <c r="K6037" s="6"/>
    </row>
    <row r="6038" spans="2:11" x14ac:dyDescent="0.25">
      <c r="B6038" s="6"/>
      <c r="C6038" s="6"/>
      <c r="D6038" s="6"/>
      <c r="F6038" s="7"/>
      <c r="K6038" s="6"/>
    </row>
    <row r="6039" spans="2:11" x14ac:dyDescent="0.25">
      <c r="B6039" s="6"/>
      <c r="C6039" s="6"/>
      <c r="D6039" s="6"/>
      <c r="F6039" s="7"/>
      <c r="K6039" s="6"/>
    </row>
    <row r="6040" spans="2:11" x14ac:dyDescent="0.25">
      <c r="B6040" s="6"/>
      <c r="C6040" s="6"/>
      <c r="D6040" s="6"/>
      <c r="F6040" s="7"/>
      <c r="K6040" s="6"/>
    </row>
    <row r="6041" spans="2:11" x14ac:dyDescent="0.25">
      <c r="B6041" s="6"/>
      <c r="C6041" s="6"/>
      <c r="D6041" s="6"/>
      <c r="F6041" s="7"/>
      <c r="K6041" s="6"/>
    </row>
    <row r="6042" spans="2:11" x14ac:dyDescent="0.25">
      <c r="B6042" s="6"/>
      <c r="C6042" s="6"/>
      <c r="D6042" s="6"/>
      <c r="F6042" s="7"/>
      <c r="K6042" s="6"/>
    </row>
    <row r="6043" spans="2:11" x14ac:dyDescent="0.25">
      <c r="B6043" s="6"/>
      <c r="C6043" s="6"/>
      <c r="D6043" s="6"/>
      <c r="F6043" s="7"/>
      <c r="K6043" s="6"/>
    </row>
    <row r="6044" spans="2:11" x14ac:dyDescent="0.25">
      <c r="B6044" s="6"/>
      <c r="C6044" s="6"/>
      <c r="D6044" s="6"/>
      <c r="F6044" s="7"/>
      <c r="K6044" s="6"/>
    </row>
    <row r="6045" spans="2:11" x14ac:dyDescent="0.25">
      <c r="B6045" s="6"/>
      <c r="C6045" s="6"/>
      <c r="D6045" s="6"/>
      <c r="F6045" s="7"/>
      <c r="K6045" s="6"/>
    </row>
    <row r="6046" spans="2:11" x14ac:dyDescent="0.25">
      <c r="B6046" s="6"/>
      <c r="C6046" s="6"/>
      <c r="D6046" s="6"/>
      <c r="F6046" s="7"/>
      <c r="K6046" s="6"/>
    </row>
    <row r="6047" spans="2:11" x14ac:dyDescent="0.25">
      <c r="B6047" s="6"/>
      <c r="C6047" s="6"/>
      <c r="D6047" s="6"/>
      <c r="F6047" s="7"/>
      <c r="K6047" s="6"/>
    </row>
    <row r="6048" spans="2:11" x14ac:dyDescent="0.25">
      <c r="B6048" s="6"/>
      <c r="C6048" s="6"/>
      <c r="D6048" s="6"/>
      <c r="F6048" s="7"/>
      <c r="K6048" s="6"/>
    </row>
    <row r="6049" spans="2:11" x14ac:dyDescent="0.25">
      <c r="B6049" s="6"/>
      <c r="C6049" s="6"/>
      <c r="D6049" s="6"/>
      <c r="F6049" s="7"/>
      <c r="K6049" s="6"/>
    </row>
    <row r="6050" spans="2:11" x14ac:dyDescent="0.25">
      <c r="B6050" s="6"/>
      <c r="C6050" s="6"/>
      <c r="D6050" s="6"/>
      <c r="F6050" s="7"/>
      <c r="K6050" s="6"/>
    </row>
    <row r="6051" spans="2:11" x14ac:dyDescent="0.25">
      <c r="B6051" s="6"/>
      <c r="C6051" s="6"/>
      <c r="D6051" s="6"/>
      <c r="F6051" s="7"/>
      <c r="K6051" s="6"/>
    </row>
    <row r="6052" spans="2:11" x14ac:dyDescent="0.25">
      <c r="B6052" s="6"/>
      <c r="C6052" s="6"/>
      <c r="D6052" s="6"/>
      <c r="F6052" s="7"/>
      <c r="K6052" s="6"/>
    </row>
    <row r="6053" spans="2:11" x14ac:dyDescent="0.25">
      <c r="B6053" s="6"/>
      <c r="C6053" s="6"/>
      <c r="D6053" s="6"/>
      <c r="F6053" s="7"/>
      <c r="K6053" s="6"/>
    </row>
    <row r="6054" spans="2:11" x14ac:dyDescent="0.25">
      <c r="B6054" s="6"/>
      <c r="C6054" s="6"/>
      <c r="D6054" s="6"/>
      <c r="F6054" s="7"/>
      <c r="K6054" s="6"/>
    </row>
    <row r="6055" spans="2:11" x14ac:dyDescent="0.25">
      <c r="B6055" s="6"/>
      <c r="C6055" s="6"/>
      <c r="D6055" s="6"/>
      <c r="F6055" s="7"/>
      <c r="K6055" s="6"/>
    </row>
    <row r="6056" spans="2:11" x14ac:dyDescent="0.25">
      <c r="B6056" s="6"/>
      <c r="C6056" s="6"/>
      <c r="D6056" s="6"/>
      <c r="F6056" s="7"/>
      <c r="K6056" s="6"/>
    </row>
    <row r="6057" spans="2:11" x14ac:dyDescent="0.25">
      <c r="B6057" s="6"/>
      <c r="C6057" s="6"/>
      <c r="D6057" s="6"/>
      <c r="F6057" s="7"/>
      <c r="K6057" s="6"/>
    </row>
    <row r="6058" spans="2:11" x14ac:dyDescent="0.25">
      <c r="B6058" s="6"/>
      <c r="C6058" s="6"/>
      <c r="D6058" s="6"/>
      <c r="F6058" s="7"/>
      <c r="K6058" s="6"/>
    </row>
    <row r="6059" spans="2:11" x14ac:dyDescent="0.25">
      <c r="B6059" s="6"/>
      <c r="C6059" s="6"/>
      <c r="D6059" s="6"/>
      <c r="F6059" s="7"/>
      <c r="K6059" s="6"/>
    </row>
    <row r="6060" spans="2:11" x14ac:dyDescent="0.25">
      <c r="B6060" s="6"/>
      <c r="C6060" s="6"/>
      <c r="D6060" s="6"/>
      <c r="F6060" s="7"/>
      <c r="K6060" s="6"/>
    </row>
    <row r="6061" spans="2:11" x14ac:dyDescent="0.25">
      <c r="B6061" s="6"/>
      <c r="C6061" s="6"/>
      <c r="D6061" s="6"/>
      <c r="F6061" s="7"/>
      <c r="K6061" s="6"/>
    </row>
    <row r="6062" spans="2:11" x14ac:dyDescent="0.25">
      <c r="B6062" s="6"/>
      <c r="C6062" s="6"/>
      <c r="D6062" s="6"/>
      <c r="F6062" s="7"/>
      <c r="K6062" s="6"/>
    </row>
    <row r="6063" spans="2:11" x14ac:dyDescent="0.25">
      <c r="B6063" s="6"/>
      <c r="C6063" s="6"/>
      <c r="D6063" s="6"/>
      <c r="F6063" s="7"/>
      <c r="K6063" s="6"/>
    </row>
    <row r="6064" spans="2:11" x14ac:dyDescent="0.25">
      <c r="B6064" s="6"/>
      <c r="C6064" s="6"/>
      <c r="D6064" s="6"/>
      <c r="F6064" s="7"/>
      <c r="K6064" s="6"/>
    </row>
    <row r="6065" spans="2:11" x14ac:dyDescent="0.25">
      <c r="B6065" s="6"/>
      <c r="C6065" s="6"/>
      <c r="D6065" s="6"/>
      <c r="F6065" s="7"/>
      <c r="K6065" s="6"/>
    </row>
    <row r="6066" spans="2:11" x14ac:dyDescent="0.25">
      <c r="B6066" s="6"/>
      <c r="C6066" s="6"/>
      <c r="D6066" s="6"/>
      <c r="F6066" s="7"/>
      <c r="K6066" s="6"/>
    </row>
    <row r="6067" spans="2:11" x14ac:dyDescent="0.25">
      <c r="B6067" s="6"/>
      <c r="C6067" s="6"/>
      <c r="D6067" s="6"/>
      <c r="F6067" s="7"/>
      <c r="K6067" s="6"/>
    </row>
    <row r="6068" spans="2:11" x14ac:dyDescent="0.25">
      <c r="B6068" s="6"/>
      <c r="C6068" s="6"/>
      <c r="D6068" s="6"/>
      <c r="F6068" s="7"/>
      <c r="K6068" s="6"/>
    </row>
    <row r="6069" spans="2:11" x14ac:dyDescent="0.25">
      <c r="B6069" s="6"/>
      <c r="C6069" s="6"/>
      <c r="D6069" s="6"/>
      <c r="F6069" s="7"/>
      <c r="K6069" s="6"/>
    </row>
    <row r="6070" spans="2:11" x14ac:dyDescent="0.25">
      <c r="B6070" s="6"/>
      <c r="C6070" s="6"/>
      <c r="D6070" s="6"/>
      <c r="F6070" s="7"/>
      <c r="K6070" s="6"/>
    </row>
    <row r="6071" spans="2:11" x14ac:dyDescent="0.25">
      <c r="B6071" s="6"/>
      <c r="C6071" s="6"/>
      <c r="D6071" s="6"/>
      <c r="F6071" s="7"/>
      <c r="K6071" s="6"/>
    </row>
    <row r="6072" spans="2:11" x14ac:dyDescent="0.25">
      <c r="B6072" s="6"/>
      <c r="C6072" s="6"/>
      <c r="D6072" s="6"/>
      <c r="F6072" s="7"/>
      <c r="K6072" s="6"/>
    </row>
    <row r="6073" spans="2:11" x14ac:dyDescent="0.25">
      <c r="B6073" s="6"/>
      <c r="C6073" s="6"/>
      <c r="D6073" s="6"/>
      <c r="F6073" s="7"/>
      <c r="K6073" s="6"/>
    </row>
    <row r="6074" spans="2:11" x14ac:dyDescent="0.25">
      <c r="B6074" s="6"/>
      <c r="C6074" s="6"/>
      <c r="D6074" s="6"/>
      <c r="F6074" s="7"/>
      <c r="K6074" s="6"/>
    </row>
    <row r="6075" spans="2:11" x14ac:dyDescent="0.25">
      <c r="B6075" s="6"/>
      <c r="C6075" s="6"/>
      <c r="D6075" s="6"/>
      <c r="F6075" s="7"/>
      <c r="K6075" s="6"/>
    </row>
    <row r="6076" spans="2:11" x14ac:dyDescent="0.25">
      <c r="B6076" s="6"/>
      <c r="C6076" s="6"/>
      <c r="D6076" s="6"/>
      <c r="F6076" s="7"/>
      <c r="K6076" s="6"/>
    </row>
    <row r="6077" spans="2:11" x14ac:dyDescent="0.25">
      <c r="B6077" s="6"/>
      <c r="C6077" s="6"/>
      <c r="D6077" s="6"/>
      <c r="F6077" s="7"/>
      <c r="K6077" s="6"/>
    </row>
    <row r="6078" spans="2:11" x14ac:dyDescent="0.25">
      <c r="B6078" s="6"/>
      <c r="C6078" s="6"/>
      <c r="D6078" s="6"/>
      <c r="F6078" s="7"/>
      <c r="K6078" s="6"/>
    </row>
    <row r="6079" spans="2:11" x14ac:dyDescent="0.25">
      <c r="B6079" s="6"/>
      <c r="C6079" s="6"/>
      <c r="D6079" s="6"/>
      <c r="F6079" s="7"/>
      <c r="K6079" s="6"/>
    </row>
    <row r="6080" spans="2:11" x14ac:dyDescent="0.25">
      <c r="B6080" s="6"/>
      <c r="C6080" s="6"/>
      <c r="D6080" s="6"/>
      <c r="F6080" s="7"/>
      <c r="K6080" s="6"/>
    </row>
    <row r="6081" spans="2:11" x14ac:dyDescent="0.25">
      <c r="B6081" s="6"/>
      <c r="C6081" s="6"/>
      <c r="D6081" s="6"/>
      <c r="F6081" s="7"/>
      <c r="K6081" s="6"/>
    </row>
    <row r="6082" spans="2:11" x14ac:dyDescent="0.25">
      <c r="B6082" s="6"/>
      <c r="C6082" s="6"/>
      <c r="D6082" s="6"/>
      <c r="F6082" s="7"/>
      <c r="K6082" s="6"/>
    </row>
    <row r="6083" spans="2:11" x14ac:dyDescent="0.25">
      <c r="B6083" s="6"/>
      <c r="C6083" s="6"/>
      <c r="D6083" s="6"/>
      <c r="F6083" s="7"/>
      <c r="K6083" s="6"/>
    </row>
    <row r="6084" spans="2:11" x14ac:dyDescent="0.25">
      <c r="B6084" s="6"/>
      <c r="C6084" s="6"/>
      <c r="D6084" s="6"/>
      <c r="F6084" s="7"/>
      <c r="K6084" s="6"/>
    </row>
    <row r="6085" spans="2:11" x14ac:dyDescent="0.25">
      <c r="B6085" s="6"/>
      <c r="C6085" s="6"/>
      <c r="D6085" s="6"/>
      <c r="F6085" s="7"/>
      <c r="K6085" s="6"/>
    </row>
    <row r="6086" spans="2:11" x14ac:dyDescent="0.25">
      <c r="B6086" s="6"/>
      <c r="C6086" s="6"/>
      <c r="D6086" s="6"/>
      <c r="F6086" s="7"/>
      <c r="K6086" s="6"/>
    </row>
    <row r="6087" spans="2:11" x14ac:dyDescent="0.25">
      <c r="B6087" s="6"/>
      <c r="C6087" s="6"/>
      <c r="D6087" s="6"/>
      <c r="F6087" s="7"/>
      <c r="K6087" s="6"/>
    </row>
    <row r="6088" spans="2:11" x14ac:dyDescent="0.25">
      <c r="B6088" s="6"/>
      <c r="C6088" s="6"/>
      <c r="D6088" s="6"/>
      <c r="F6088" s="7"/>
      <c r="K6088" s="6"/>
    </row>
    <row r="6089" spans="2:11" x14ac:dyDescent="0.25">
      <c r="B6089" s="6"/>
      <c r="C6089" s="6"/>
      <c r="D6089" s="6"/>
      <c r="F6089" s="7"/>
      <c r="K6089" s="6"/>
    </row>
    <row r="6090" spans="2:11" x14ac:dyDescent="0.25">
      <c r="B6090" s="6"/>
      <c r="C6090" s="6"/>
      <c r="D6090" s="6"/>
      <c r="F6090" s="7"/>
      <c r="K6090" s="6"/>
    </row>
    <row r="6091" spans="2:11" x14ac:dyDescent="0.25">
      <c r="B6091" s="6"/>
      <c r="C6091" s="6"/>
      <c r="D6091" s="6"/>
      <c r="F6091" s="7"/>
      <c r="K6091" s="6"/>
    </row>
    <row r="6092" spans="2:11" x14ac:dyDescent="0.25">
      <c r="B6092" s="6"/>
      <c r="C6092" s="6"/>
      <c r="D6092" s="6"/>
      <c r="F6092" s="7"/>
      <c r="K6092" s="6"/>
    </row>
    <row r="6093" spans="2:11" x14ac:dyDescent="0.25">
      <c r="B6093" s="6"/>
      <c r="C6093" s="6"/>
      <c r="D6093" s="6"/>
      <c r="F6093" s="7"/>
      <c r="K6093" s="6"/>
    </row>
    <row r="6094" spans="2:11" x14ac:dyDescent="0.25">
      <c r="B6094" s="6"/>
      <c r="C6094" s="6"/>
      <c r="D6094" s="6"/>
      <c r="F6094" s="7"/>
      <c r="K6094" s="6"/>
    </row>
    <row r="6095" spans="2:11" x14ac:dyDescent="0.25">
      <c r="B6095" s="6"/>
      <c r="C6095" s="6"/>
      <c r="D6095" s="6"/>
      <c r="F6095" s="7"/>
      <c r="K6095" s="6"/>
    </row>
    <row r="6096" spans="2:11" x14ac:dyDescent="0.25">
      <c r="B6096" s="6"/>
      <c r="C6096" s="6"/>
      <c r="D6096" s="6"/>
      <c r="F6096" s="7"/>
      <c r="K6096" s="6"/>
    </row>
    <row r="6097" spans="2:11" x14ac:dyDescent="0.25">
      <c r="B6097" s="6"/>
      <c r="C6097" s="6"/>
      <c r="D6097" s="6"/>
      <c r="F6097" s="7"/>
      <c r="K6097" s="6"/>
    </row>
    <row r="6098" spans="2:11" x14ac:dyDescent="0.25">
      <c r="B6098" s="6"/>
      <c r="C6098" s="6"/>
      <c r="D6098" s="6"/>
      <c r="F6098" s="7"/>
      <c r="K6098" s="6"/>
    </row>
    <row r="6099" spans="2:11" x14ac:dyDescent="0.25">
      <c r="B6099" s="6"/>
      <c r="C6099" s="6"/>
      <c r="D6099" s="6"/>
      <c r="F6099" s="7"/>
      <c r="K6099" s="6"/>
    </row>
    <row r="6100" spans="2:11" x14ac:dyDescent="0.25">
      <c r="B6100" s="6"/>
      <c r="C6100" s="6"/>
      <c r="D6100" s="6"/>
      <c r="F6100" s="7"/>
      <c r="K6100" s="6"/>
    </row>
    <row r="6101" spans="2:11" x14ac:dyDescent="0.25">
      <c r="B6101" s="6"/>
      <c r="C6101" s="6"/>
      <c r="D6101" s="6"/>
      <c r="F6101" s="7"/>
      <c r="K6101" s="6"/>
    </row>
    <row r="6102" spans="2:11" x14ac:dyDescent="0.25">
      <c r="B6102" s="6"/>
      <c r="C6102" s="6"/>
      <c r="D6102" s="6"/>
      <c r="F6102" s="7"/>
      <c r="K6102" s="6"/>
    </row>
    <row r="6103" spans="2:11" x14ac:dyDescent="0.25">
      <c r="B6103" s="6"/>
      <c r="C6103" s="6"/>
      <c r="D6103" s="6"/>
      <c r="F6103" s="7"/>
      <c r="K6103" s="6"/>
    </row>
    <row r="6104" spans="2:11" x14ac:dyDescent="0.25">
      <c r="B6104" s="6"/>
      <c r="C6104" s="6"/>
      <c r="D6104" s="6"/>
      <c r="F6104" s="7"/>
      <c r="K6104" s="6"/>
    </row>
    <row r="6105" spans="2:11" x14ac:dyDescent="0.25">
      <c r="B6105" s="6"/>
      <c r="C6105" s="6"/>
      <c r="D6105" s="6"/>
      <c r="F6105" s="7"/>
      <c r="K6105" s="6"/>
    </row>
    <row r="6106" spans="2:11" x14ac:dyDescent="0.25">
      <c r="B6106" s="6"/>
      <c r="C6106" s="6"/>
      <c r="D6106" s="6"/>
      <c r="F6106" s="7"/>
      <c r="K6106" s="6"/>
    </row>
    <row r="6107" spans="2:11" x14ac:dyDescent="0.25">
      <c r="B6107" s="6"/>
      <c r="C6107" s="6"/>
      <c r="D6107" s="6"/>
      <c r="F6107" s="7"/>
      <c r="K6107" s="6"/>
    </row>
    <row r="6108" spans="2:11" x14ac:dyDescent="0.25">
      <c r="B6108" s="6"/>
      <c r="C6108" s="6"/>
      <c r="D6108" s="6"/>
      <c r="F6108" s="7"/>
      <c r="K6108" s="6"/>
    </row>
    <row r="6109" spans="2:11" x14ac:dyDescent="0.25">
      <c r="B6109" s="6"/>
      <c r="C6109" s="6"/>
      <c r="D6109" s="6"/>
      <c r="F6109" s="7"/>
      <c r="K6109" s="6"/>
    </row>
    <row r="6110" spans="2:11" x14ac:dyDescent="0.25">
      <c r="B6110" s="6"/>
      <c r="C6110" s="6"/>
      <c r="D6110" s="6"/>
      <c r="F6110" s="7"/>
      <c r="K6110" s="6"/>
    </row>
    <row r="6111" spans="2:11" x14ac:dyDescent="0.25">
      <c r="B6111" s="6"/>
      <c r="C6111" s="6"/>
      <c r="D6111" s="6"/>
      <c r="F6111" s="7"/>
      <c r="K6111" s="6"/>
    </row>
    <row r="6112" spans="2:11" x14ac:dyDescent="0.25">
      <c r="B6112" s="6"/>
      <c r="C6112" s="6"/>
      <c r="D6112" s="6"/>
      <c r="F6112" s="7"/>
      <c r="K6112" s="6"/>
    </row>
    <row r="6113" spans="2:11" x14ac:dyDescent="0.25">
      <c r="B6113" s="6"/>
      <c r="C6113" s="6"/>
      <c r="D6113" s="6"/>
      <c r="F6113" s="7"/>
      <c r="K6113" s="6"/>
    </row>
    <row r="6114" spans="2:11" x14ac:dyDescent="0.25">
      <c r="B6114" s="6"/>
      <c r="C6114" s="6"/>
      <c r="D6114" s="6"/>
      <c r="F6114" s="7"/>
      <c r="K6114" s="6"/>
    </row>
    <row r="6115" spans="2:11" x14ac:dyDescent="0.25">
      <c r="B6115" s="6"/>
      <c r="C6115" s="6"/>
      <c r="D6115" s="6"/>
      <c r="F6115" s="7"/>
      <c r="K6115" s="6"/>
    </row>
    <row r="6116" spans="2:11" x14ac:dyDescent="0.25">
      <c r="B6116" s="6"/>
      <c r="C6116" s="6"/>
      <c r="D6116" s="6"/>
      <c r="F6116" s="7"/>
      <c r="K6116" s="6"/>
    </row>
    <row r="6117" spans="2:11" x14ac:dyDescent="0.25">
      <c r="B6117" s="6"/>
      <c r="C6117" s="6"/>
      <c r="D6117" s="6"/>
      <c r="F6117" s="7"/>
      <c r="K6117" s="6"/>
    </row>
    <row r="6118" spans="2:11" x14ac:dyDescent="0.25">
      <c r="B6118" s="6"/>
      <c r="C6118" s="6"/>
      <c r="D6118" s="6"/>
      <c r="F6118" s="7"/>
      <c r="K6118" s="6"/>
    </row>
    <row r="6119" spans="2:11" x14ac:dyDescent="0.25">
      <c r="B6119" s="6"/>
      <c r="C6119" s="6"/>
      <c r="D6119" s="6"/>
      <c r="F6119" s="7"/>
      <c r="K6119" s="6"/>
    </row>
    <row r="6120" spans="2:11" x14ac:dyDescent="0.25">
      <c r="B6120" s="6"/>
      <c r="C6120" s="6"/>
      <c r="D6120" s="6"/>
      <c r="F6120" s="7"/>
      <c r="K6120" s="6"/>
    </row>
    <row r="6121" spans="2:11" x14ac:dyDescent="0.25">
      <c r="B6121" s="6"/>
      <c r="C6121" s="6"/>
      <c r="D6121" s="6"/>
      <c r="F6121" s="7"/>
      <c r="K6121" s="6"/>
    </row>
    <row r="6122" spans="2:11" x14ac:dyDescent="0.25">
      <c r="B6122" s="6"/>
      <c r="C6122" s="6"/>
      <c r="D6122" s="6"/>
      <c r="F6122" s="7"/>
      <c r="K6122" s="6"/>
    </row>
    <row r="6123" spans="2:11" x14ac:dyDescent="0.25">
      <c r="B6123" s="6"/>
      <c r="C6123" s="6"/>
      <c r="D6123" s="6"/>
      <c r="F6123" s="7"/>
      <c r="K6123" s="6"/>
    </row>
    <row r="6124" spans="2:11" x14ac:dyDescent="0.25">
      <c r="B6124" s="6"/>
      <c r="C6124" s="6"/>
      <c r="D6124" s="6"/>
      <c r="F6124" s="7"/>
      <c r="K6124" s="6"/>
    </row>
    <row r="6125" spans="2:11" x14ac:dyDescent="0.25">
      <c r="B6125" s="6"/>
      <c r="C6125" s="6"/>
      <c r="D6125" s="6"/>
      <c r="F6125" s="7"/>
      <c r="K6125" s="6"/>
    </row>
    <row r="6126" spans="2:11" x14ac:dyDescent="0.25">
      <c r="B6126" s="6"/>
      <c r="C6126" s="6"/>
      <c r="D6126" s="6"/>
      <c r="F6126" s="7"/>
      <c r="K6126" s="6"/>
    </row>
    <row r="6127" spans="2:11" x14ac:dyDescent="0.25">
      <c r="B6127" s="6"/>
      <c r="C6127" s="6"/>
      <c r="D6127" s="6"/>
      <c r="F6127" s="7"/>
      <c r="K6127" s="6"/>
    </row>
    <row r="6128" spans="2:11" x14ac:dyDescent="0.25">
      <c r="B6128" s="6"/>
      <c r="C6128" s="6"/>
      <c r="D6128" s="6"/>
      <c r="F6128" s="7"/>
      <c r="K6128" s="6"/>
    </row>
    <row r="6129" spans="2:11" x14ac:dyDescent="0.25">
      <c r="B6129" s="6"/>
      <c r="C6129" s="6"/>
      <c r="D6129" s="6"/>
      <c r="F6129" s="7"/>
      <c r="K6129" s="6"/>
    </row>
    <row r="6130" spans="2:11" x14ac:dyDescent="0.25">
      <c r="B6130" s="6"/>
      <c r="C6130" s="6"/>
      <c r="D6130" s="6"/>
      <c r="F6130" s="7"/>
      <c r="K6130" s="6"/>
    </row>
    <row r="6131" spans="2:11" x14ac:dyDescent="0.25">
      <c r="B6131" s="6"/>
      <c r="C6131" s="6"/>
      <c r="D6131" s="6"/>
      <c r="F6131" s="7"/>
      <c r="K6131" s="6"/>
    </row>
    <row r="6132" spans="2:11" x14ac:dyDescent="0.25">
      <c r="B6132" s="6"/>
      <c r="C6132" s="6"/>
      <c r="D6132" s="6"/>
      <c r="F6132" s="7"/>
      <c r="K6132" s="6"/>
    </row>
    <row r="6133" spans="2:11" x14ac:dyDescent="0.25">
      <c r="B6133" s="6"/>
      <c r="C6133" s="6"/>
      <c r="D6133" s="6"/>
      <c r="F6133" s="7"/>
      <c r="K6133" s="6"/>
    </row>
    <row r="6134" spans="2:11" x14ac:dyDescent="0.25">
      <c r="B6134" s="6"/>
      <c r="C6134" s="6"/>
      <c r="D6134" s="6"/>
      <c r="F6134" s="7"/>
      <c r="K6134" s="6"/>
    </row>
    <row r="6135" spans="2:11" x14ac:dyDescent="0.25">
      <c r="B6135" s="6"/>
      <c r="C6135" s="6"/>
      <c r="D6135" s="6"/>
      <c r="F6135" s="7"/>
      <c r="K6135" s="6"/>
    </row>
    <row r="6136" spans="2:11" x14ac:dyDescent="0.25">
      <c r="B6136" s="6"/>
      <c r="C6136" s="6"/>
      <c r="D6136" s="6"/>
      <c r="F6136" s="7"/>
      <c r="K6136" s="6"/>
    </row>
    <row r="6137" spans="2:11" x14ac:dyDescent="0.25">
      <c r="B6137" s="6"/>
      <c r="C6137" s="6"/>
      <c r="D6137" s="6"/>
      <c r="F6137" s="7"/>
      <c r="K6137" s="6"/>
    </row>
    <row r="6138" spans="2:11" x14ac:dyDescent="0.25">
      <c r="B6138" s="6"/>
      <c r="C6138" s="6"/>
      <c r="D6138" s="6"/>
      <c r="F6138" s="7"/>
      <c r="K6138" s="6"/>
    </row>
    <row r="6139" spans="2:11" x14ac:dyDescent="0.25">
      <c r="B6139" s="6"/>
      <c r="C6139" s="6"/>
      <c r="D6139" s="6"/>
      <c r="F6139" s="7"/>
      <c r="K6139" s="6"/>
    </row>
    <row r="6140" spans="2:11" x14ac:dyDescent="0.25">
      <c r="B6140" s="6"/>
      <c r="C6140" s="6"/>
      <c r="D6140" s="6"/>
      <c r="F6140" s="7"/>
      <c r="K6140" s="6"/>
    </row>
    <row r="6141" spans="2:11" x14ac:dyDescent="0.25">
      <c r="B6141" s="6"/>
      <c r="C6141" s="6"/>
      <c r="D6141" s="6"/>
      <c r="F6141" s="7"/>
      <c r="K6141" s="6"/>
    </row>
    <row r="6142" spans="2:11" x14ac:dyDescent="0.25">
      <c r="B6142" s="6"/>
      <c r="C6142" s="6"/>
      <c r="D6142" s="6"/>
      <c r="F6142" s="7"/>
      <c r="K6142" s="6"/>
    </row>
    <row r="6143" spans="2:11" x14ac:dyDescent="0.25">
      <c r="B6143" s="6"/>
      <c r="C6143" s="6"/>
      <c r="D6143" s="6"/>
      <c r="F6143" s="7"/>
      <c r="K6143" s="6"/>
    </row>
    <row r="6144" spans="2:11" x14ac:dyDescent="0.25">
      <c r="B6144" s="6"/>
      <c r="C6144" s="6"/>
      <c r="D6144" s="6"/>
      <c r="F6144" s="7"/>
      <c r="K6144" s="6"/>
    </row>
    <row r="6145" spans="2:11" x14ac:dyDescent="0.25">
      <c r="B6145" s="6"/>
      <c r="C6145" s="6"/>
      <c r="D6145" s="6"/>
      <c r="F6145" s="7"/>
      <c r="K6145" s="6"/>
    </row>
    <row r="6146" spans="2:11" x14ac:dyDescent="0.25">
      <c r="B6146" s="6"/>
      <c r="C6146" s="6"/>
      <c r="D6146" s="6"/>
      <c r="F6146" s="7"/>
      <c r="K6146" s="6"/>
    </row>
    <row r="6147" spans="2:11" x14ac:dyDescent="0.25">
      <c r="B6147" s="6"/>
      <c r="C6147" s="6"/>
      <c r="D6147" s="6"/>
      <c r="F6147" s="7"/>
      <c r="K6147" s="6"/>
    </row>
    <row r="6148" spans="2:11" x14ac:dyDescent="0.25">
      <c r="B6148" s="6"/>
      <c r="C6148" s="6"/>
      <c r="D6148" s="6"/>
      <c r="F6148" s="7"/>
      <c r="K6148" s="6"/>
    </row>
    <row r="6149" spans="2:11" x14ac:dyDescent="0.25">
      <c r="B6149" s="6"/>
      <c r="C6149" s="6"/>
      <c r="D6149" s="6"/>
      <c r="F6149" s="7"/>
      <c r="K6149" s="6"/>
    </row>
    <row r="6150" spans="2:11" x14ac:dyDescent="0.25">
      <c r="B6150" s="6"/>
      <c r="C6150" s="6"/>
      <c r="D6150" s="6"/>
      <c r="F6150" s="7"/>
      <c r="K6150" s="6"/>
    </row>
    <row r="6151" spans="2:11" x14ac:dyDescent="0.25">
      <c r="B6151" s="6"/>
      <c r="C6151" s="6"/>
      <c r="D6151" s="6"/>
      <c r="F6151" s="7"/>
      <c r="K6151" s="6"/>
    </row>
    <row r="6152" spans="2:11" x14ac:dyDescent="0.25">
      <c r="B6152" s="6"/>
      <c r="C6152" s="6"/>
      <c r="D6152" s="6"/>
      <c r="F6152" s="7"/>
      <c r="K6152" s="6"/>
    </row>
    <row r="6153" spans="2:11" x14ac:dyDescent="0.25">
      <c r="B6153" s="6"/>
      <c r="C6153" s="6"/>
      <c r="D6153" s="6"/>
      <c r="F6153" s="7"/>
      <c r="K6153" s="6"/>
    </row>
    <row r="6154" spans="2:11" x14ac:dyDescent="0.25">
      <c r="B6154" s="6"/>
      <c r="C6154" s="6"/>
      <c r="D6154" s="6"/>
      <c r="F6154" s="7"/>
      <c r="K6154" s="6"/>
    </row>
    <row r="6155" spans="2:11" x14ac:dyDescent="0.25">
      <c r="B6155" s="6"/>
      <c r="C6155" s="6"/>
      <c r="D6155" s="6"/>
      <c r="F6155" s="7"/>
      <c r="K6155" s="6"/>
    </row>
    <row r="6156" spans="2:11" x14ac:dyDescent="0.25">
      <c r="B6156" s="6"/>
      <c r="C6156" s="6"/>
      <c r="D6156" s="6"/>
      <c r="F6156" s="7"/>
      <c r="K6156" s="6"/>
    </row>
    <row r="6157" spans="2:11" x14ac:dyDescent="0.25">
      <c r="B6157" s="6"/>
      <c r="C6157" s="6"/>
      <c r="D6157" s="6"/>
      <c r="F6157" s="7"/>
      <c r="K6157" s="6"/>
    </row>
    <row r="6158" spans="2:11" x14ac:dyDescent="0.25">
      <c r="B6158" s="6"/>
      <c r="C6158" s="6"/>
      <c r="D6158" s="6"/>
      <c r="F6158" s="7"/>
      <c r="K6158" s="6"/>
    </row>
    <row r="6159" spans="2:11" x14ac:dyDescent="0.25">
      <c r="B6159" s="6"/>
      <c r="C6159" s="6"/>
      <c r="D6159" s="6"/>
      <c r="F6159" s="7"/>
      <c r="K6159" s="6"/>
    </row>
    <row r="6160" spans="2:11" x14ac:dyDescent="0.25">
      <c r="B6160" s="6"/>
      <c r="C6160" s="6"/>
      <c r="D6160" s="6"/>
      <c r="F6160" s="7"/>
      <c r="K6160" s="6"/>
    </row>
    <row r="6161" spans="2:11" x14ac:dyDescent="0.25">
      <c r="B6161" s="6"/>
      <c r="C6161" s="6"/>
      <c r="D6161" s="6"/>
      <c r="F6161" s="7"/>
      <c r="K6161" s="6"/>
    </row>
    <row r="6162" spans="2:11" x14ac:dyDescent="0.25">
      <c r="B6162" s="6"/>
      <c r="C6162" s="6"/>
      <c r="D6162" s="6"/>
      <c r="F6162" s="7"/>
      <c r="K6162" s="6"/>
    </row>
    <row r="6163" spans="2:11" x14ac:dyDescent="0.25">
      <c r="B6163" s="6"/>
      <c r="C6163" s="6"/>
      <c r="D6163" s="6"/>
      <c r="F6163" s="7"/>
      <c r="K6163" s="6"/>
    </row>
    <row r="6164" spans="2:11" x14ac:dyDescent="0.25">
      <c r="B6164" s="6"/>
      <c r="C6164" s="6"/>
      <c r="D6164" s="6"/>
      <c r="F6164" s="7"/>
      <c r="K6164" s="6"/>
    </row>
    <row r="6165" spans="2:11" x14ac:dyDescent="0.25">
      <c r="B6165" s="6"/>
      <c r="C6165" s="6"/>
      <c r="D6165" s="6"/>
      <c r="F6165" s="7"/>
      <c r="K6165" s="6"/>
    </row>
    <row r="6166" spans="2:11" x14ac:dyDescent="0.25">
      <c r="B6166" s="6"/>
      <c r="C6166" s="6"/>
      <c r="D6166" s="6"/>
      <c r="F6166" s="7"/>
      <c r="K6166" s="6"/>
    </row>
    <row r="6167" spans="2:11" x14ac:dyDescent="0.25">
      <c r="B6167" s="6"/>
      <c r="C6167" s="6"/>
      <c r="D6167" s="6"/>
      <c r="F6167" s="7"/>
      <c r="K6167" s="6"/>
    </row>
    <row r="6168" spans="2:11" x14ac:dyDescent="0.25">
      <c r="B6168" s="6"/>
      <c r="C6168" s="6"/>
      <c r="D6168" s="6"/>
      <c r="F6168" s="7"/>
      <c r="K6168" s="6"/>
    </row>
    <row r="6169" spans="2:11" x14ac:dyDescent="0.25">
      <c r="B6169" s="6"/>
      <c r="C6169" s="6"/>
      <c r="D6169" s="6"/>
      <c r="F6169" s="7"/>
      <c r="K6169" s="6"/>
    </row>
    <row r="6170" spans="2:11" x14ac:dyDescent="0.25">
      <c r="B6170" s="6"/>
      <c r="C6170" s="6"/>
      <c r="D6170" s="6"/>
      <c r="F6170" s="7"/>
      <c r="K6170" s="6"/>
    </row>
    <row r="6171" spans="2:11" x14ac:dyDescent="0.25">
      <c r="B6171" s="6"/>
      <c r="C6171" s="6"/>
      <c r="D6171" s="6"/>
      <c r="F6171" s="7"/>
      <c r="K6171" s="6"/>
    </row>
    <row r="6172" spans="2:11" x14ac:dyDescent="0.25">
      <c r="B6172" s="6"/>
      <c r="C6172" s="6"/>
      <c r="D6172" s="6"/>
      <c r="F6172" s="7"/>
      <c r="K6172" s="6"/>
    </row>
    <row r="6173" spans="2:11" x14ac:dyDescent="0.25">
      <c r="B6173" s="6"/>
      <c r="C6173" s="6"/>
      <c r="D6173" s="6"/>
      <c r="F6173" s="7"/>
      <c r="K6173" s="6"/>
    </row>
    <row r="6174" spans="2:11" x14ac:dyDescent="0.25">
      <c r="B6174" s="6"/>
      <c r="C6174" s="6"/>
      <c r="D6174" s="6"/>
      <c r="F6174" s="7"/>
      <c r="K6174" s="6"/>
    </row>
    <row r="6175" spans="2:11" x14ac:dyDescent="0.25">
      <c r="B6175" s="6"/>
      <c r="C6175" s="6"/>
      <c r="D6175" s="6"/>
      <c r="F6175" s="7"/>
      <c r="K6175" s="6"/>
    </row>
    <row r="6176" spans="2:11" x14ac:dyDescent="0.25">
      <c r="B6176" s="6"/>
      <c r="C6176" s="6"/>
      <c r="D6176" s="6"/>
      <c r="F6176" s="7"/>
      <c r="K6176" s="6"/>
    </row>
    <row r="6177" spans="2:11" x14ac:dyDescent="0.25">
      <c r="B6177" s="6"/>
      <c r="C6177" s="6"/>
      <c r="D6177" s="6"/>
      <c r="F6177" s="7"/>
      <c r="K6177" s="6"/>
    </row>
    <row r="6178" spans="2:11" x14ac:dyDescent="0.25">
      <c r="B6178" s="6"/>
      <c r="C6178" s="6"/>
      <c r="D6178" s="6"/>
      <c r="F6178" s="7"/>
      <c r="K6178" s="6"/>
    </row>
    <row r="6179" spans="2:11" x14ac:dyDescent="0.25">
      <c r="B6179" s="6"/>
      <c r="C6179" s="6"/>
      <c r="D6179" s="6"/>
      <c r="F6179" s="7"/>
      <c r="K6179" s="6"/>
    </row>
    <row r="6180" spans="2:11" x14ac:dyDescent="0.25">
      <c r="B6180" s="6"/>
      <c r="C6180" s="6"/>
      <c r="D6180" s="6"/>
      <c r="F6180" s="7"/>
      <c r="K6180" s="6"/>
    </row>
    <row r="6181" spans="2:11" x14ac:dyDescent="0.25">
      <c r="B6181" s="6"/>
      <c r="C6181" s="6"/>
      <c r="D6181" s="6"/>
      <c r="F6181" s="7"/>
      <c r="K6181" s="6"/>
    </row>
    <row r="6182" spans="2:11" x14ac:dyDescent="0.25">
      <c r="B6182" s="6"/>
      <c r="C6182" s="6"/>
      <c r="D6182" s="6"/>
      <c r="F6182" s="7"/>
      <c r="K6182" s="6"/>
    </row>
    <row r="6183" spans="2:11" x14ac:dyDescent="0.25">
      <c r="B6183" s="6"/>
      <c r="C6183" s="6"/>
      <c r="D6183" s="6"/>
      <c r="F6183" s="7"/>
      <c r="K6183" s="6"/>
    </row>
    <row r="6184" spans="2:11" x14ac:dyDescent="0.25">
      <c r="B6184" s="6"/>
      <c r="C6184" s="6"/>
      <c r="D6184" s="6"/>
      <c r="F6184" s="7"/>
      <c r="K6184" s="6"/>
    </row>
    <row r="6185" spans="2:11" x14ac:dyDescent="0.25">
      <c r="B6185" s="6"/>
      <c r="C6185" s="6"/>
      <c r="D6185" s="6"/>
      <c r="F6185" s="7"/>
      <c r="K6185" s="6"/>
    </row>
    <row r="6186" spans="2:11" x14ac:dyDescent="0.25">
      <c r="B6186" s="6"/>
      <c r="C6186" s="6"/>
      <c r="D6186" s="6"/>
      <c r="F6186" s="7"/>
      <c r="K6186" s="6"/>
    </row>
    <row r="6187" spans="2:11" x14ac:dyDescent="0.25">
      <c r="B6187" s="6"/>
      <c r="C6187" s="6"/>
      <c r="D6187" s="6"/>
      <c r="F6187" s="7"/>
      <c r="K6187" s="6"/>
    </row>
    <row r="6188" spans="2:11" x14ac:dyDescent="0.25">
      <c r="B6188" s="6"/>
      <c r="C6188" s="6"/>
      <c r="D6188" s="6"/>
      <c r="F6188" s="7"/>
      <c r="K6188" s="6"/>
    </row>
    <row r="6189" spans="2:11" x14ac:dyDescent="0.25">
      <c r="B6189" s="6"/>
      <c r="C6189" s="6"/>
      <c r="D6189" s="6"/>
      <c r="F6189" s="7"/>
      <c r="K6189" s="6"/>
    </row>
    <row r="6190" spans="2:11" x14ac:dyDescent="0.25">
      <c r="B6190" s="6"/>
      <c r="C6190" s="6"/>
      <c r="D6190" s="6"/>
      <c r="F6190" s="7"/>
      <c r="K6190" s="6"/>
    </row>
    <row r="6191" spans="2:11" x14ac:dyDescent="0.25">
      <c r="B6191" s="6"/>
      <c r="C6191" s="6"/>
      <c r="D6191" s="6"/>
      <c r="F6191" s="7"/>
      <c r="K6191" s="6"/>
    </row>
    <row r="6192" spans="2:11" x14ac:dyDescent="0.25">
      <c r="B6192" s="6"/>
      <c r="C6192" s="6"/>
      <c r="D6192" s="6"/>
      <c r="F6192" s="7"/>
      <c r="K6192" s="6"/>
    </row>
    <row r="6193" spans="2:11" x14ac:dyDescent="0.25">
      <c r="B6193" s="6"/>
      <c r="C6193" s="6"/>
      <c r="D6193" s="6"/>
      <c r="F6193" s="7"/>
      <c r="K6193" s="6"/>
    </row>
    <row r="6194" spans="2:11" x14ac:dyDescent="0.25">
      <c r="B6194" s="6"/>
      <c r="C6194" s="6"/>
      <c r="D6194" s="6"/>
      <c r="F6194" s="7"/>
      <c r="K6194" s="6"/>
    </row>
    <row r="6195" spans="2:11" x14ac:dyDescent="0.25">
      <c r="B6195" s="6"/>
      <c r="C6195" s="6"/>
      <c r="D6195" s="6"/>
      <c r="F6195" s="7"/>
      <c r="K6195" s="6"/>
    </row>
    <row r="6196" spans="2:11" x14ac:dyDescent="0.25">
      <c r="B6196" s="6"/>
      <c r="C6196" s="6"/>
      <c r="D6196" s="6"/>
      <c r="F6196" s="7"/>
      <c r="K6196" s="6"/>
    </row>
    <row r="6197" spans="2:11" x14ac:dyDescent="0.25">
      <c r="B6197" s="6"/>
      <c r="C6197" s="6"/>
      <c r="D6197" s="6"/>
      <c r="F6197" s="7"/>
      <c r="K6197" s="6"/>
    </row>
    <row r="6198" spans="2:11" x14ac:dyDescent="0.25">
      <c r="B6198" s="6"/>
      <c r="C6198" s="6"/>
      <c r="D6198" s="6"/>
      <c r="F6198" s="7"/>
      <c r="K6198" s="6"/>
    </row>
    <row r="6199" spans="2:11" x14ac:dyDescent="0.25">
      <c r="B6199" s="6"/>
      <c r="C6199" s="6"/>
      <c r="D6199" s="6"/>
      <c r="F6199" s="7"/>
      <c r="K6199" s="6"/>
    </row>
    <row r="6200" spans="2:11" x14ac:dyDescent="0.25">
      <c r="B6200" s="6"/>
      <c r="C6200" s="6"/>
      <c r="D6200" s="6"/>
      <c r="F6200" s="7"/>
      <c r="K6200" s="6"/>
    </row>
    <row r="6201" spans="2:11" x14ac:dyDescent="0.25">
      <c r="B6201" s="6"/>
      <c r="C6201" s="6"/>
      <c r="D6201" s="6"/>
      <c r="F6201" s="7"/>
      <c r="K6201" s="6"/>
    </row>
    <row r="6202" spans="2:11" x14ac:dyDescent="0.25">
      <c r="B6202" s="6"/>
      <c r="C6202" s="6"/>
      <c r="D6202" s="6"/>
      <c r="F6202" s="7"/>
      <c r="K6202" s="6"/>
    </row>
    <row r="6203" spans="2:11" x14ac:dyDescent="0.25">
      <c r="B6203" s="6"/>
      <c r="C6203" s="6"/>
      <c r="D6203" s="6"/>
      <c r="F6203" s="7"/>
      <c r="K6203" s="6"/>
    </row>
    <row r="6204" spans="2:11" x14ac:dyDescent="0.25">
      <c r="B6204" s="6"/>
      <c r="C6204" s="6"/>
      <c r="D6204" s="6"/>
      <c r="F6204" s="7"/>
      <c r="K6204" s="6"/>
    </row>
    <row r="6205" spans="2:11" x14ac:dyDescent="0.25">
      <c r="B6205" s="6"/>
      <c r="C6205" s="6"/>
      <c r="D6205" s="6"/>
      <c r="F6205" s="7"/>
      <c r="K6205" s="6"/>
    </row>
    <row r="6206" spans="2:11" x14ac:dyDescent="0.25">
      <c r="B6206" s="6"/>
      <c r="C6206" s="6"/>
      <c r="D6206" s="6"/>
      <c r="F6206" s="7"/>
      <c r="K6206" s="6"/>
    </row>
    <row r="6207" spans="2:11" x14ac:dyDescent="0.25">
      <c r="B6207" s="6"/>
      <c r="C6207" s="6"/>
      <c r="D6207" s="6"/>
      <c r="F6207" s="7"/>
      <c r="K6207" s="6"/>
    </row>
    <row r="6208" spans="2:11" x14ac:dyDescent="0.25">
      <c r="B6208" s="6"/>
      <c r="C6208" s="6"/>
      <c r="D6208" s="6"/>
      <c r="F6208" s="7"/>
      <c r="K6208" s="6"/>
    </row>
    <row r="6209" spans="2:11" x14ac:dyDescent="0.25">
      <c r="B6209" s="6"/>
      <c r="C6209" s="6"/>
      <c r="D6209" s="6"/>
      <c r="F6209" s="7"/>
      <c r="K6209" s="6"/>
    </row>
    <row r="6210" spans="2:11" x14ac:dyDescent="0.25">
      <c r="B6210" s="6"/>
      <c r="C6210" s="6"/>
      <c r="D6210" s="6"/>
      <c r="F6210" s="7"/>
      <c r="K6210" s="6"/>
    </row>
    <row r="6211" spans="2:11" x14ac:dyDescent="0.25">
      <c r="B6211" s="6"/>
      <c r="C6211" s="6"/>
      <c r="D6211" s="6"/>
      <c r="F6211" s="7"/>
      <c r="K6211" s="6"/>
    </row>
    <row r="6212" spans="2:11" x14ac:dyDescent="0.25">
      <c r="B6212" s="6"/>
      <c r="C6212" s="6"/>
      <c r="D6212" s="6"/>
      <c r="F6212" s="7"/>
      <c r="K6212" s="6"/>
    </row>
    <row r="6213" spans="2:11" x14ac:dyDescent="0.25">
      <c r="B6213" s="6"/>
      <c r="C6213" s="6"/>
      <c r="D6213" s="6"/>
      <c r="F6213" s="7"/>
      <c r="K6213" s="6"/>
    </row>
    <row r="6214" spans="2:11" x14ac:dyDescent="0.25">
      <c r="B6214" s="6"/>
      <c r="C6214" s="6"/>
      <c r="D6214" s="6"/>
      <c r="F6214" s="7"/>
      <c r="K6214" s="6"/>
    </row>
    <row r="6215" spans="2:11" x14ac:dyDescent="0.25">
      <c r="B6215" s="6"/>
      <c r="C6215" s="6"/>
      <c r="D6215" s="6"/>
      <c r="F6215" s="7"/>
      <c r="K6215" s="6"/>
    </row>
    <row r="6216" spans="2:11" x14ac:dyDescent="0.25">
      <c r="B6216" s="6"/>
      <c r="C6216" s="6"/>
      <c r="D6216" s="6"/>
      <c r="F6216" s="7"/>
      <c r="K6216" s="6"/>
    </row>
    <row r="6217" spans="2:11" x14ac:dyDescent="0.25">
      <c r="B6217" s="6"/>
      <c r="C6217" s="6"/>
      <c r="D6217" s="6"/>
      <c r="F6217" s="7"/>
      <c r="K6217" s="6"/>
    </row>
    <row r="6218" spans="2:11" x14ac:dyDescent="0.25">
      <c r="B6218" s="6"/>
      <c r="C6218" s="6"/>
      <c r="D6218" s="6"/>
      <c r="F6218" s="7"/>
      <c r="K6218" s="6"/>
    </row>
    <row r="6219" spans="2:11" x14ac:dyDescent="0.25">
      <c r="B6219" s="6"/>
      <c r="C6219" s="6"/>
      <c r="D6219" s="6"/>
      <c r="F6219" s="7"/>
      <c r="K6219" s="6"/>
    </row>
    <row r="6220" spans="2:11" x14ac:dyDescent="0.25">
      <c r="B6220" s="6"/>
      <c r="C6220" s="6"/>
      <c r="D6220" s="6"/>
      <c r="F6220" s="7"/>
      <c r="K6220" s="6"/>
    </row>
    <row r="6221" spans="2:11" x14ac:dyDescent="0.25">
      <c r="B6221" s="6"/>
      <c r="C6221" s="6"/>
      <c r="D6221" s="6"/>
      <c r="F6221" s="7"/>
      <c r="K6221" s="6"/>
    </row>
    <row r="6222" spans="2:11" x14ac:dyDescent="0.25">
      <c r="B6222" s="6"/>
      <c r="C6222" s="6"/>
      <c r="D6222" s="6"/>
      <c r="F6222" s="7"/>
      <c r="K6222" s="6"/>
    </row>
    <row r="6223" spans="2:11" x14ac:dyDescent="0.25">
      <c r="B6223" s="6"/>
      <c r="C6223" s="6"/>
      <c r="D6223" s="6"/>
      <c r="F6223" s="7"/>
      <c r="K6223" s="6"/>
    </row>
    <row r="6224" spans="2:11" x14ac:dyDescent="0.25">
      <c r="B6224" s="6"/>
      <c r="C6224" s="6"/>
      <c r="D6224" s="6"/>
      <c r="F6224" s="7"/>
      <c r="K6224" s="6"/>
    </row>
    <row r="6225" spans="2:11" x14ac:dyDescent="0.25">
      <c r="B6225" s="6"/>
      <c r="C6225" s="6"/>
      <c r="D6225" s="6"/>
      <c r="F6225" s="7"/>
      <c r="K6225" s="6"/>
    </row>
    <row r="6226" spans="2:11" x14ac:dyDescent="0.25">
      <c r="B6226" s="6"/>
      <c r="C6226" s="6"/>
      <c r="D6226" s="6"/>
      <c r="F6226" s="7"/>
      <c r="K6226" s="6"/>
    </row>
    <row r="6227" spans="2:11" x14ac:dyDescent="0.25">
      <c r="B6227" s="6"/>
      <c r="C6227" s="6"/>
      <c r="D6227" s="6"/>
      <c r="F6227" s="7"/>
      <c r="K6227" s="6"/>
    </row>
    <row r="6228" spans="2:11" x14ac:dyDescent="0.25">
      <c r="B6228" s="6"/>
      <c r="C6228" s="6"/>
      <c r="D6228" s="6"/>
      <c r="F6228" s="7"/>
      <c r="K6228" s="6"/>
    </row>
    <row r="6229" spans="2:11" x14ac:dyDescent="0.25">
      <c r="B6229" s="6"/>
      <c r="C6229" s="6"/>
      <c r="D6229" s="6"/>
      <c r="F6229" s="7"/>
      <c r="K6229" s="6"/>
    </row>
    <row r="6230" spans="2:11" x14ac:dyDescent="0.25">
      <c r="B6230" s="6"/>
      <c r="C6230" s="6"/>
      <c r="D6230" s="6"/>
      <c r="F6230" s="7"/>
      <c r="K6230" s="6"/>
    </row>
    <row r="6231" spans="2:11" x14ac:dyDescent="0.25">
      <c r="B6231" s="6"/>
      <c r="C6231" s="6"/>
      <c r="D6231" s="6"/>
      <c r="F6231" s="7"/>
      <c r="K6231" s="6"/>
    </row>
    <row r="6232" spans="2:11" x14ac:dyDescent="0.25">
      <c r="B6232" s="6"/>
      <c r="C6232" s="6"/>
      <c r="D6232" s="6"/>
      <c r="F6232" s="7"/>
      <c r="K6232" s="6"/>
    </row>
    <row r="6233" spans="2:11" x14ac:dyDescent="0.25">
      <c r="B6233" s="6"/>
      <c r="C6233" s="6"/>
      <c r="D6233" s="6"/>
      <c r="F6233" s="7"/>
      <c r="K6233" s="6"/>
    </row>
    <row r="6234" spans="2:11" x14ac:dyDescent="0.25">
      <c r="B6234" s="6"/>
      <c r="C6234" s="6"/>
      <c r="D6234" s="6"/>
      <c r="F6234" s="7"/>
      <c r="K6234" s="6"/>
    </row>
    <row r="6235" spans="2:11" x14ac:dyDescent="0.25">
      <c r="B6235" s="6"/>
      <c r="C6235" s="6"/>
      <c r="D6235" s="6"/>
      <c r="F6235" s="7"/>
      <c r="K6235" s="6"/>
    </row>
    <row r="6236" spans="2:11" x14ac:dyDescent="0.25">
      <c r="B6236" s="6"/>
      <c r="C6236" s="6"/>
      <c r="D6236" s="6"/>
      <c r="F6236" s="7"/>
      <c r="K6236" s="6"/>
    </row>
    <row r="6237" spans="2:11" x14ac:dyDescent="0.25">
      <c r="B6237" s="6"/>
      <c r="C6237" s="6"/>
      <c r="D6237" s="6"/>
      <c r="F6237" s="7"/>
      <c r="K6237" s="6"/>
    </row>
    <row r="6238" spans="2:11" x14ac:dyDescent="0.25">
      <c r="B6238" s="6"/>
      <c r="C6238" s="6"/>
      <c r="D6238" s="6"/>
      <c r="F6238" s="7"/>
      <c r="K6238" s="6"/>
    </row>
    <row r="6239" spans="2:11" x14ac:dyDescent="0.25">
      <c r="B6239" s="6"/>
      <c r="C6239" s="6"/>
      <c r="D6239" s="6"/>
      <c r="F6239" s="7"/>
      <c r="K6239" s="6"/>
    </row>
    <row r="6240" spans="2:11" x14ac:dyDescent="0.25">
      <c r="B6240" s="6"/>
      <c r="C6240" s="6"/>
      <c r="D6240" s="6"/>
      <c r="F6240" s="7"/>
      <c r="K6240" s="6"/>
    </row>
    <row r="6241" spans="2:11" x14ac:dyDescent="0.25">
      <c r="B6241" s="6"/>
      <c r="C6241" s="6"/>
      <c r="D6241" s="6"/>
      <c r="F6241" s="7"/>
      <c r="K6241" s="6"/>
    </row>
    <row r="6242" spans="2:11" x14ac:dyDescent="0.25">
      <c r="B6242" s="6"/>
      <c r="C6242" s="6"/>
      <c r="D6242" s="6"/>
      <c r="F6242" s="7"/>
      <c r="K6242" s="6"/>
    </row>
    <row r="6243" spans="2:11" x14ac:dyDescent="0.25">
      <c r="B6243" s="6"/>
      <c r="C6243" s="6"/>
      <c r="D6243" s="6"/>
      <c r="F6243" s="7"/>
      <c r="K6243" s="6"/>
    </row>
    <row r="6244" spans="2:11" x14ac:dyDescent="0.25">
      <c r="B6244" s="6"/>
      <c r="C6244" s="6"/>
      <c r="D6244" s="6"/>
      <c r="F6244" s="7"/>
      <c r="K6244" s="6"/>
    </row>
    <row r="6245" spans="2:11" x14ac:dyDescent="0.25">
      <c r="B6245" s="6"/>
      <c r="C6245" s="6"/>
      <c r="D6245" s="6"/>
      <c r="F6245" s="7"/>
      <c r="K6245" s="6"/>
    </row>
    <row r="6246" spans="2:11" x14ac:dyDescent="0.25">
      <c r="B6246" s="6"/>
      <c r="C6246" s="6"/>
      <c r="D6246" s="6"/>
      <c r="F6246" s="7"/>
      <c r="K6246" s="6"/>
    </row>
    <row r="6247" spans="2:11" x14ac:dyDescent="0.25">
      <c r="B6247" s="6"/>
      <c r="C6247" s="6"/>
      <c r="D6247" s="6"/>
      <c r="F6247" s="7"/>
      <c r="K6247" s="6"/>
    </row>
    <row r="6248" spans="2:11" x14ac:dyDescent="0.25">
      <c r="B6248" s="6"/>
      <c r="C6248" s="6"/>
      <c r="D6248" s="6"/>
      <c r="F6248" s="7"/>
      <c r="K6248" s="6"/>
    </row>
    <row r="6249" spans="2:11" x14ac:dyDescent="0.25">
      <c r="B6249" s="6"/>
      <c r="C6249" s="6"/>
      <c r="D6249" s="6"/>
      <c r="F6249" s="7"/>
      <c r="K6249" s="6"/>
    </row>
    <row r="6250" spans="2:11" x14ac:dyDescent="0.25">
      <c r="B6250" s="6"/>
      <c r="C6250" s="6"/>
      <c r="D6250" s="6"/>
      <c r="F6250" s="7"/>
      <c r="K6250" s="6"/>
    </row>
    <row r="6251" spans="2:11" x14ac:dyDescent="0.25">
      <c r="B6251" s="6"/>
      <c r="C6251" s="6"/>
      <c r="D6251" s="6"/>
      <c r="F6251" s="7"/>
      <c r="K6251" s="6"/>
    </row>
    <row r="6252" spans="2:11" x14ac:dyDescent="0.25">
      <c r="B6252" s="6"/>
      <c r="C6252" s="6"/>
      <c r="D6252" s="6"/>
      <c r="F6252" s="7"/>
      <c r="K6252" s="6"/>
    </row>
    <row r="6253" spans="2:11" x14ac:dyDescent="0.25">
      <c r="B6253" s="6"/>
      <c r="C6253" s="6"/>
      <c r="D6253" s="6"/>
      <c r="F6253" s="7"/>
      <c r="K6253" s="6"/>
    </row>
    <row r="6254" spans="2:11" x14ac:dyDescent="0.25">
      <c r="B6254" s="6"/>
      <c r="C6254" s="6"/>
      <c r="D6254" s="6"/>
      <c r="F6254" s="7"/>
      <c r="K6254" s="6"/>
    </row>
    <row r="6255" spans="2:11" x14ac:dyDescent="0.25">
      <c r="B6255" s="6"/>
      <c r="C6255" s="6"/>
      <c r="D6255" s="6"/>
      <c r="F6255" s="7"/>
      <c r="K6255" s="6"/>
    </row>
    <row r="6256" spans="2:11" x14ac:dyDescent="0.25">
      <c r="B6256" s="6"/>
      <c r="C6256" s="6"/>
      <c r="D6256" s="6"/>
      <c r="F6256" s="7"/>
      <c r="K6256" s="6"/>
    </row>
    <row r="6257" spans="2:11" x14ac:dyDescent="0.25">
      <c r="B6257" s="6"/>
      <c r="C6257" s="6"/>
      <c r="D6257" s="6"/>
      <c r="F6257" s="7"/>
      <c r="K6257" s="6"/>
    </row>
    <row r="6258" spans="2:11" x14ac:dyDescent="0.25">
      <c r="B6258" s="6"/>
      <c r="C6258" s="6"/>
      <c r="D6258" s="6"/>
      <c r="F6258" s="7"/>
      <c r="K6258" s="6"/>
    </row>
    <row r="6259" spans="2:11" x14ac:dyDescent="0.25">
      <c r="B6259" s="6"/>
      <c r="C6259" s="6"/>
      <c r="D6259" s="6"/>
      <c r="F6259" s="7"/>
      <c r="K6259" s="6"/>
    </row>
    <row r="6260" spans="2:11" x14ac:dyDescent="0.25">
      <c r="B6260" s="6"/>
      <c r="C6260" s="6"/>
      <c r="D6260" s="6"/>
      <c r="F6260" s="7"/>
      <c r="K6260" s="6"/>
    </row>
    <row r="6261" spans="2:11" x14ac:dyDescent="0.25">
      <c r="B6261" s="6"/>
      <c r="C6261" s="6"/>
      <c r="D6261" s="6"/>
      <c r="F6261" s="7"/>
      <c r="K6261" s="6"/>
    </row>
    <row r="6262" spans="2:11" x14ac:dyDescent="0.25">
      <c r="B6262" s="6"/>
      <c r="C6262" s="6"/>
      <c r="D6262" s="6"/>
      <c r="F6262" s="7"/>
      <c r="K6262" s="6"/>
    </row>
    <row r="6263" spans="2:11" x14ac:dyDescent="0.25">
      <c r="B6263" s="6"/>
      <c r="C6263" s="6"/>
      <c r="D6263" s="6"/>
      <c r="F6263" s="7"/>
      <c r="K6263" s="6"/>
    </row>
    <row r="6264" spans="2:11" x14ac:dyDescent="0.25">
      <c r="B6264" s="6"/>
      <c r="C6264" s="6"/>
      <c r="D6264" s="6"/>
      <c r="F6264" s="7"/>
      <c r="K6264" s="6"/>
    </row>
    <row r="6265" spans="2:11" x14ac:dyDescent="0.25">
      <c r="B6265" s="6"/>
      <c r="C6265" s="6"/>
      <c r="D6265" s="6"/>
      <c r="F6265" s="7"/>
      <c r="K6265" s="6"/>
    </row>
    <row r="6266" spans="2:11" x14ac:dyDescent="0.25">
      <c r="B6266" s="6"/>
      <c r="C6266" s="6"/>
      <c r="D6266" s="6"/>
      <c r="F6266" s="7"/>
      <c r="K6266" s="6"/>
    </row>
    <row r="6267" spans="2:11" x14ac:dyDescent="0.25">
      <c r="B6267" s="6"/>
      <c r="C6267" s="6"/>
      <c r="D6267" s="6"/>
      <c r="F6267" s="7"/>
      <c r="K6267" s="6"/>
    </row>
    <row r="6268" spans="2:11" x14ac:dyDescent="0.25">
      <c r="B6268" s="6"/>
      <c r="C6268" s="6"/>
      <c r="D6268" s="6"/>
      <c r="F6268" s="7"/>
      <c r="K6268" s="6"/>
    </row>
    <row r="6269" spans="2:11" x14ac:dyDescent="0.25">
      <c r="B6269" s="6"/>
      <c r="C6269" s="6"/>
      <c r="D6269" s="6"/>
      <c r="F6269" s="7"/>
      <c r="K6269" s="6"/>
    </row>
    <row r="6270" spans="2:11" x14ac:dyDescent="0.25">
      <c r="B6270" s="6"/>
      <c r="C6270" s="6"/>
      <c r="D6270" s="6"/>
      <c r="F6270" s="7"/>
      <c r="K6270" s="6"/>
    </row>
    <row r="6271" spans="2:11" x14ac:dyDescent="0.25">
      <c r="B6271" s="6"/>
      <c r="C6271" s="6"/>
      <c r="D6271" s="6"/>
      <c r="F6271" s="7"/>
      <c r="K6271" s="6"/>
    </row>
    <row r="6272" spans="2:11" x14ac:dyDescent="0.25">
      <c r="B6272" s="6"/>
      <c r="C6272" s="6"/>
      <c r="D6272" s="6"/>
      <c r="F6272" s="7"/>
      <c r="K6272" s="6"/>
    </row>
    <row r="6273" spans="2:11" x14ac:dyDescent="0.25">
      <c r="B6273" s="6"/>
      <c r="C6273" s="6"/>
      <c r="D6273" s="6"/>
      <c r="F6273" s="7"/>
      <c r="K6273" s="6"/>
    </row>
    <row r="6274" spans="2:11" x14ac:dyDescent="0.25">
      <c r="B6274" s="6"/>
      <c r="C6274" s="6"/>
      <c r="D6274" s="6"/>
      <c r="F6274" s="7"/>
      <c r="K6274" s="6"/>
    </row>
    <row r="6275" spans="2:11" x14ac:dyDescent="0.25">
      <c r="B6275" s="6"/>
      <c r="C6275" s="6"/>
      <c r="D6275" s="6"/>
      <c r="F6275" s="7"/>
      <c r="K6275" s="6"/>
    </row>
    <row r="6276" spans="2:11" x14ac:dyDescent="0.25">
      <c r="B6276" s="6"/>
      <c r="C6276" s="6"/>
      <c r="D6276" s="6"/>
      <c r="F6276" s="7"/>
      <c r="K6276" s="6"/>
    </row>
    <row r="6277" spans="2:11" x14ac:dyDescent="0.25">
      <c r="B6277" s="6"/>
      <c r="C6277" s="6"/>
      <c r="D6277" s="6"/>
      <c r="F6277" s="7"/>
      <c r="K6277" s="6"/>
    </row>
    <row r="6278" spans="2:11" x14ac:dyDescent="0.25">
      <c r="B6278" s="6"/>
      <c r="C6278" s="6"/>
      <c r="D6278" s="6"/>
      <c r="F6278" s="7"/>
      <c r="K6278" s="6"/>
    </row>
    <row r="6279" spans="2:11" x14ac:dyDescent="0.25">
      <c r="B6279" s="6"/>
      <c r="C6279" s="6"/>
      <c r="D6279" s="6"/>
      <c r="F6279" s="7"/>
      <c r="K6279" s="6"/>
    </row>
    <row r="6280" spans="2:11" x14ac:dyDescent="0.25">
      <c r="B6280" s="6"/>
      <c r="C6280" s="6"/>
      <c r="D6280" s="6"/>
      <c r="F6280" s="7"/>
      <c r="K6280" s="6"/>
    </row>
    <row r="6281" spans="2:11" x14ac:dyDescent="0.25">
      <c r="B6281" s="6"/>
      <c r="C6281" s="6"/>
      <c r="D6281" s="6"/>
      <c r="F6281" s="7"/>
      <c r="K6281" s="6"/>
    </row>
    <row r="6282" spans="2:11" x14ac:dyDescent="0.25">
      <c r="B6282" s="6"/>
      <c r="C6282" s="6"/>
      <c r="D6282" s="6"/>
      <c r="F6282" s="7"/>
      <c r="K6282" s="6"/>
    </row>
    <row r="6283" spans="2:11" x14ac:dyDescent="0.25">
      <c r="B6283" s="6"/>
      <c r="C6283" s="6"/>
      <c r="D6283" s="6"/>
      <c r="F6283" s="7"/>
      <c r="K6283" s="6"/>
    </row>
    <row r="6284" spans="2:11" x14ac:dyDescent="0.25">
      <c r="B6284" s="6"/>
      <c r="C6284" s="6"/>
      <c r="D6284" s="6"/>
      <c r="F6284" s="7"/>
      <c r="K6284" s="6"/>
    </row>
    <row r="6285" spans="2:11" x14ac:dyDescent="0.25">
      <c r="B6285" s="6"/>
      <c r="C6285" s="6"/>
      <c r="D6285" s="6"/>
      <c r="F6285" s="7"/>
      <c r="K6285" s="6"/>
    </row>
    <row r="6286" spans="2:11" x14ac:dyDescent="0.25">
      <c r="B6286" s="6"/>
      <c r="C6286" s="6"/>
      <c r="D6286" s="6"/>
      <c r="F6286" s="7"/>
      <c r="K6286" s="6"/>
    </row>
    <row r="6287" spans="2:11" x14ac:dyDescent="0.25">
      <c r="B6287" s="6"/>
      <c r="C6287" s="6"/>
      <c r="D6287" s="6"/>
      <c r="F6287" s="7"/>
      <c r="K6287" s="6"/>
    </row>
    <row r="6288" spans="2:11" x14ac:dyDescent="0.25">
      <c r="B6288" s="6"/>
      <c r="C6288" s="6"/>
      <c r="D6288" s="6"/>
      <c r="F6288" s="7"/>
      <c r="K6288" s="6"/>
    </row>
    <row r="6289" spans="2:11" x14ac:dyDescent="0.25">
      <c r="B6289" s="6"/>
      <c r="C6289" s="6"/>
      <c r="D6289" s="6"/>
      <c r="F6289" s="7"/>
      <c r="K6289" s="6"/>
    </row>
    <row r="6290" spans="2:11" x14ac:dyDescent="0.25">
      <c r="B6290" s="6"/>
      <c r="C6290" s="6"/>
      <c r="D6290" s="6"/>
      <c r="F6290" s="7"/>
      <c r="K6290" s="6"/>
    </row>
    <row r="6291" spans="2:11" x14ac:dyDescent="0.25">
      <c r="B6291" s="6"/>
      <c r="C6291" s="6"/>
      <c r="D6291" s="6"/>
      <c r="F6291" s="7"/>
      <c r="K6291" s="6"/>
    </row>
    <row r="6292" spans="2:11" x14ac:dyDescent="0.25">
      <c r="B6292" s="6"/>
      <c r="C6292" s="6"/>
      <c r="D6292" s="6"/>
      <c r="F6292" s="7"/>
      <c r="K6292" s="6"/>
    </row>
    <row r="6293" spans="2:11" x14ac:dyDescent="0.25">
      <c r="B6293" s="6"/>
      <c r="C6293" s="6"/>
      <c r="D6293" s="6"/>
      <c r="F6293" s="7"/>
      <c r="K6293" s="6"/>
    </row>
    <row r="6294" spans="2:11" x14ac:dyDescent="0.25">
      <c r="B6294" s="6"/>
      <c r="C6294" s="6"/>
      <c r="D6294" s="6"/>
      <c r="F6294" s="7"/>
      <c r="K6294" s="6"/>
    </row>
    <row r="6295" spans="2:11" x14ac:dyDescent="0.25">
      <c r="B6295" s="6"/>
      <c r="C6295" s="6"/>
      <c r="D6295" s="6"/>
      <c r="F6295" s="7"/>
      <c r="K6295" s="6"/>
    </row>
    <row r="6296" spans="2:11" x14ac:dyDescent="0.25">
      <c r="B6296" s="6"/>
      <c r="C6296" s="6"/>
      <c r="D6296" s="6"/>
      <c r="F6296" s="7"/>
      <c r="K6296" s="6"/>
    </row>
    <row r="6297" spans="2:11" x14ac:dyDescent="0.25">
      <c r="B6297" s="6"/>
      <c r="C6297" s="6"/>
      <c r="D6297" s="6"/>
      <c r="F6297" s="7"/>
      <c r="K6297" s="6"/>
    </row>
    <row r="6298" spans="2:11" x14ac:dyDescent="0.25">
      <c r="B6298" s="6"/>
      <c r="C6298" s="6"/>
      <c r="D6298" s="6"/>
      <c r="F6298" s="7"/>
      <c r="K6298" s="6"/>
    </row>
    <row r="6299" spans="2:11" x14ac:dyDescent="0.25">
      <c r="B6299" s="6"/>
      <c r="C6299" s="6"/>
      <c r="D6299" s="6"/>
      <c r="F6299" s="7"/>
      <c r="K6299" s="6"/>
    </row>
    <row r="6300" spans="2:11" x14ac:dyDescent="0.25">
      <c r="B6300" s="6"/>
      <c r="C6300" s="6"/>
      <c r="D6300" s="6"/>
      <c r="F6300" s="7"/>
      <c r="K6300" s="6"/>
    </row>
    <row r="6301" spans="2:11" x14ac:dyDescent="0.25">
      <c r="B6301" s="6"/>
      <c r="C6301" s="6"/>
      <c r="D6301" s="6"/>
      <c r="F6301" s="7"/>
      <c r="K6301" s="6"/>
    </row>
    <row r="6302" spans="2:11" x14ac:dyDescent="0.25">
      <c r="B6302" s="6"/>
      <c r="C6302" s="6"/>
      <c r="D6302" s="6"/>
      <c r="F6302" s="7"/>
      <c r="K6302" s="6"/>
    </row>
    <row r="6303" spans="2:11" x14ac:dyDescent="0.25">
      <c r="B6303" s="6"/>
      <c r="C6303" s="6"/>
      <c r="D6303" s="6"/>
      <c r="F6303" s="7"/>
      <c r="K6303" s="6"/>
    </row>
    <row r="6304" spans="2:11" x14ac:dyDescent="0.25">
      <c r="B6304" s="6"/>
      <c r="C6304" s="6"/>
      <c r="D6304" s="6"/>
      <c r="F6304" s="7"/>
      <c r="K6304" s="6"/>
    </row>
    <row r="6305" spans="2:11" x14ac:dyDescent="0.25">
      <c r="B6305" s="6"/>
      <c r="C6305" s="6"/>
      <c r="D6305" s="6"/>
      <c r="F6305" s="7"/>
      <c r="K6305" s="6"/>
    </row>
    <row r="6306" spans="2:11" x14ac:dyDescent="0.25">
      <c r="B6306" s="6"/>
      <c r="C6306" s="6"/>
      <c r="D6306" s="6"/>
      <c r="F6306" s="7"/>
      <c r="K6306" s="6"/>
    </row>
    <row r="6307" spans="2:11" x14ac:dyDescent="0.25">
      <c r="B6307" s="6"/>
      <c r="C6307" s="6"/>
      <c r="D6307" s="6"/>
      <c r="F6307" s="7"/>
      <c r="K6307" s="6"/>
    </row>
    <row r="6308" spans="2:11" x14ac:dyDescent="0.25">
      <c r="B6308" s="6"/>
      <c r="C6308" s="6"/>
      <c r="D6308" s="6"/>
      <c r="F6308" s="7"/>
      <c r="K6308" s="6"/>
    </row>
    <row r="6309" spans="2:11" x14ac:dyDescent="0.25">
      <c r="B6309" s="6"/>
      <c r="C6309" s="6"/>
      <c r="D6309" s="6"/>
      <c r="F6309" s="7"/>
      <c r="K6309" s="6"/>
    </row>
    <row r="6310" spans="2:11" x14ac:dyDescent="0.25">
      <c r="B6310" s="6"/>
      <c r="C6310" s="6"/>
      <c r="D6310" s="6"/>
      <c r="F6310" s="7"/>
      <c r="K6310" s="6"/>
    </row>
    <row r="6311" spans="2:11" x14ac:dyDescent="0.25">
      <c r="B6311" s="6"/>
      <c r="C6311" s="6"/>
      <c r="D6311" s="6"/>
      <c r="F6311" s="7"/>
      <c r="K6311" s="6"/>
    </row>
    <row r="6312" spans="2:11" x14ac:dyDescent="0.25">
      <c r="B6312" s="6"/>
      <c r="C6312" s="6"/>
      <c r="D6312" s="6"/>
      <c r="F6312" s="7"/>
      <c r="K6312" s="6"/>
    </row>
    <row r="6313" spans="2:11" x14ac:dyDescent="0.25">
      <c r="B6313" s="6"/>
      <c r="C6313" s="6"/>
      <c r="D6313" s="6"/>
      <c r="F6313" s="7"/>
      <c r="K6313" s="6"/>
    </row>
    <row r="6314" spans="2:11" x14ac:dyDescent="0.25">
      <c r="B6314" s="6"/>
      <c r="C6314" s="6"/>
      <c r="D6314" s="6"/>
      <c r="F6314" s="7"/>
      <c r="K6314" s="6"/>
    </row>
    <row r="6315" spans="2:11" x14ac:dyDescent="0.25">
      <c r="B6315" s="6"/>
      <c r="C6315" s="6"/>
      <c r="D6315" s="6"/>
      <c r="F6315" s="7"/>
      <c r="K6315" s="6"/>
    </row>
    <row r="6316" spans="2:11" x14ac:dyDescent="0.25">
      <c r="B6316" s="6"/>
      <c r="C6316" s="6"/>
      <c r="D6316" s="6"/>
      <c r="F6316" s="7"/>
      <c r="K6316" s="6"/>
    </row>
    <row r="6317" spans="2:11" x14ac:dyDescent="0.25">
      <c r="B6317" s="6"/>
      <c r="C6317" s="6"/>
      <c r="D6317" s="6"/>
      <c r="F6317" s="7"/>
      <c r="K6317" s="6"/>
    </row>
    <row r="6318" spans="2:11" x14ac:dyDescent="0.25">
      <c r="B6318" s="6"/>
      <c r="C6318" s="6"/>
      <c r="D6318" s="6"/>
      <c r="F6318" s="7"/>
      <c r="K6318" s="6"/>
    </row>
    <row r="6319" spans="2:11" x14ac:dyDescent="0.25">
      <c r="B6319" s="6"/>
      <c r="C6319" s="6"/>
      <c r="D6319" s="6"/>
      <c r="F6319" s="7"/>
      <c r="K6319" s="6"/>
    </row>
    <row r="6320" spans="2:11" x14ac:dyDescent="0.25">
      <c r="B6320" s="6"/>
      <c r="C6320" s="6"/>
      <c r="D6320" s="6"/>
      <c r="F6320" s="7"/>
      <c r="K6320" s="6"/>
    </row>
    <row r="6321" spans="2:11" x14ac:dyDescent="0.25">
      <c r="B6321" s="6"/>
      <c r="C6321" s="6"/>
      <c r="D6321" s="6"/>
      <c r="F6321" s="7"/>
      <c r="K6321" s="6"/>
    </row>
    <row r="6322" spans="2:11" x14ac:dyDescent="0.25">
      <c r="B6322" s="6"/>
      <c r="C6322" s="6"/>
      <c r="D6322" s="6"/>
      <c r="F6322" s="7"/>
      <c r="K6322" s="6"/>
    </row>
    <row r="6323" spans="2:11" x14ac:dyDescent="0.25">
      <c r="B6323" s="6"/>
      <c r="C6323" s="6"/>
      <c r="D6323" s="6"/>
      <c r="F6323" s="7"/>
      <c r="K6323" s="6"/>
    </row>
    <row r="6324" spans="2:11" x14ac:dyDescent="0.25">
      <c r="B6324" s="6"/>
      <c r="C6324" s="6"/>
      <c r="D6324" s="6"/>
      <c r="F6324" s="7"/>
      <c r="K6324" s="6"/>
    </row>
    <row r="6325" spans="2:11" x14ac:dyDescent="0.25">
      <c r="B6325" s="6"/>
      <c r="C6325" s="6"/>
      <c r="D6325" s="6"/>
      <c r="F6325" s="7"/>
      <c r="K6325" s="6"/>
    </row>
    <row r="6326" spans="2:11" x14ac:dyDescent="0.25">
      <c r="B6326" s="6"/>
      <c r="C6326" s="6"/>
      <c r="D6326" s="6"/>
      <c r="F6326" s="7"/>
      <c r="K6326" s="6"/>
    </row>
    <row r="6327" spans="2:11" x14ac:dyDescent="0.25">
      <c r="B6327" s="6"/>
      <c r="C6327" s="6"/>
      <c r="D6327" s="6"/>
      <c r="F6327" s="7"/>
      <c r="K6327" s="6"/>
    </row>
    <row r="6328" spans="2:11" x14ac:dyDescent="0.25">
      <c r="B6328" s="6"/>
      <c r="C6328" s="6"/>
      <c r="D6328" s="6"/>
      <c r="F6328" s="7"/>
      <c r="K6328" s="6"/>
    </row>
    <row r="6329" spans="2:11" x14ac:dyDescent="0.25">
      <c r="B6329" s="6"/>
      <c r="C6329" s="6"/>
      <c r="D6329" s="6"/>
      <c r="F6329" s="7"/>
      <c r="K6329" s="6"/>
    </row>
    <row r="6330" spans="2:11" x14ac:dyDescent="0.25">
      <c r="B6330" s="6"/>
      <c r="C6330" s="6"/>
      <c r="D6330" s="6"/>
      <c r="F6330" s="7"/>
      <c r="K6330" s="6"/>
    </row>
    <row r="6331" spans="2:11" x14ac:dyDescent="0.25">
      <c r="B6331" s="6"/>
      <c r="C6331" s="6"/>
      <c r="D6331" s="6"/>
      <c r="F6331" s="7"/>
      <c r="K6331" s="6"/>
    </row>
    <row r="6332" spans="2:11" x14ac:dyDescent="0.25">
      <c r="B6332" s="6"/>
      <c r="C6332" s="6"/>
      <c r="D6332" s="6"/>
      <c r="F6332" s="7"/>
      <c r="K6332" s="6"/>
    </row>
    <row r="6333" spans="2:11" x14ac:dyDescent="0.25">
      <c r="B6333" s="6"/>
      <c r="C6333" s="6"/>
      <c r="D6333" s="6"/>
      <c r="F6333" s="7"/>
      <c r="K6333" s="6"/>
    </row>
    <row r="6334" spans="2:11" x14ac:dyDescent="0.25">
      <c r="B6334" s="6"/>
      <c r="C6334" s="6"/>
      <c r="D6334" s="6"/>
      <c r="F6334" s="7"/>
      <c r="K6334" s="6"/>
    </row>
    <row r="6335" spans="2:11" x14ac:dyDescent="0.25">
      <c r="B6335" s="6"/>
      <c r="C6335" s="6"/>
      <c r="D6335" s="6"/>
      <c r="F6335" s="7"/>
      <c r="K6335" s="6"/>
    </row>
    <row r="6336" spans="2:11" x14ac:dyDescent="0.25">
      <c r="B6336" s="6"/>
      <c r="C6336" s="6"/>
      <c r="D6336" s="6"/>
      <c r="F6336" s="7"/>
      <c r="K6336" s="6"/>
    </row>
    <row r="6337" spans="2:11" x14ac:dyDescent="0.25">
      <c r="B6337" s="6"/>
      <c r="C6337" s="6"/>
      <c r="D6337" s="6"/>
      <c r="F6337" s="7"/>
      <c r="K6337" s="6"/>
    </row>
    <row r="6338" spans="2:11" x14ac:dyDescent="0.25">
      <c r="B6338" s="6"/>
      <c r="C6338" s="6"/>
      <c r="D6338" s="6"/>
      <c r="F6338" s="7"/>
      <c r="K6338" s="6"/>
    </row>
    <row r="6339" spans="2:11" x14ac:dyDescent="0.25">
      <c r="B6339" s="6"/>
      <c r="C6339" s="6"/>
      <c r="D6339" s="6"/>
      <c r="F6339" s="7"/>
      <c r="K6339" s="6"/>
    </row>
    <row r="6340" spans="2:11" x14ac:dyDescent="0.25">
      <c r="B6340" s="6"/>
      <c r="C6340" s="6"/>
      <c r="D6340" s="6"/>
      <c r="F6340" s="7"/>
      <c r="K6340" s="6"/>
    </row>
    <row r="6341" spans="2:11" x14ac:dyDescent="0.25">
      <c r="B6341" s="6"/>
      <c r="C6341" s="6"/>
      <c r="D6341" s="6"/>
      <c r="F6341" s="7"/>
      <c r="K6341" s="6"/>
    </row>
    <row r="6342" spans="2:11" x14ac:dyDescent="0.25">
      <c r="B6342" s="6"/>
      <c r="C6342" s="6"/>
      <c r="D6342" s="6"/>
      <c r="F6342" s="7"/>
      <c r="K6342" s="6"/>
    </row>
    <row r="6343" spans="2:11" x14ac:dyDescent="0.25">
      <c r="B6343" s="6"/>
      <c r="C6343" s="6"/>
      <c r="D6343" s="6"/>
      <c r="F6343" s="7"/>
      <c r="K6343" s="6"/>
    </row>
    <row r="6344" spans="2:11" x14ac:dyDescent="0.25">
      <c r="B6344" s="6"/>
      <c r="C6344" s="6"/>
      <c r="D6344" s="6"/>
      <c r="F6344" s="7"/>
      <c r="K6344" s="6"/>
    </row>
    <row r="6345" spans="2:11" x14ac:dyDescent="0.25">
      <c r="B6345" s="6"/>
      <c r="C6345" s="6"/>
      <c r="D6345" s="6"/>
      <c r="F6345" s="7"/>
      <c r="K6345" s="6"/>
    </row>
    <row r="6346" spans="2:11" x14ac:dyDescent="0.25">
      <c r="B6346" s="6"/>
      <c r="C6346" s="6"/>
      <c r="D6346" s="6"/>
      <c r="F6346" s="7"/>
      <c r="K6346" s="6"/>
    </row>
    <row r="6347" spans="2:11" x14ac:dyDescent="0.25">
      <c r="B6347" s="6"/>
      <c r="C6347" s="6"/>
      <c r="D6347" s="6"/>
      <c r="F6347" s="7"/>
      <c r="K6347" s="6"/>
    </row>
    <row r="6348" spans="2:11" x14ac:dyDescent="0.25">
      <c r="B6348" s="6"/>
      <c r="C6348" s="6"/>
      <c r="D6348" s="6"/>
      <c r="F6348" s="7"/>
      <c r="K6348" s="6"/>
    </row>
    <row r="6349" spans="2:11" x14ac:dyDescent="0.25">
      <c r="B6349" s="6"/>
      <c r="C6349" s="6"/>
      <c r="D6349" s="6"/>
      <c r="F6349" s="7"/>
      <c r="K6349" s="6"/>
    </row>
    <row r="6350" spans="2:11" x14ac:dyDescent="0.25">
      <c r="B6350" s="6"/>
      <c r="C6350" s="6"/>
      <c r="D6350" s="6"/>
      <c r="F6350" s="7"/>
      <c r="K6350" s="6"/>
    </row>
    <row r="6351" spans="2:11" x14ac:dyDescent="0.25">
      <c r="B6351" s="6"/>
      <c r="C6351" s="6"/>
      <c r="D6351" s="6"/>
      <c r="F6351" s="7"/>
      <c r="K6351" s="6"/>
    </row>
    <row r="6352" spans="2:11" x14ac:dyDescent="0.25">
      <c r="B6352" s="6"/>
      <c r="C6352" s="6"/>
      <c r="D6352" s="6"/>
      <c r="F6352" s="7"/>
      <c r="K6352" s="6"/>
    </row>
    <row r="6353" spans="2:11" x14ac:dyDescent="0.25">
      <c r="B6353" s="6"/>
      <c r="C6353" s="6"/>
      <c r="D6353" s="6"/>
      <c r="F6353" s="7"/>
      <c r="K6353" s="6"/>
    </row>
    <row r="6354" spans="2:11" x14ac:dyDescent="0.25">
      <c r="B6354" s="6"/>
      <c r="C6354" s="6"/>
      <c r="D6354" s="6"/>
      <c r="F6354" s="7"/>
      <c r="K6354" s="6"/>
    </row>
    <row r="6355" spans="2:11" x14ac:dyDescent="0.25">
      <c r="B6355" s="6"/>
      <c r="C6355" s="6"/>
      <c r="D6355" s="6"/>
      <c r="F6355" s="7"/>
      <c r="K6355" s="6"/>
    </row>
    <row r="6356" spans="2:11" x14ac:dyDescent="0.25">
      <c r="B6356" s="6"/>
      <c r="C6356" s="6"/>
      <c r="D6356" s="6"/>
      <c r="F6356" s="7"/>
      <c r="K6356" s="6"/>
    </row>
    <row r="6357" spans="2:11" x14ac:dyDescent="0.25">
      <c r="B6357" s="6"/>
      <c r="C6357" s="6"/>
      <c r="D6357" s="6"/>
      <c r="F6357" s="7"/>
      <c r="K6357" s="6"/>
    </row>
    <row r="6358" spans="2:11" x14ac:dyDescent="0.25">
      <c r="B6358" s="6"/>
      <c r="C6358" s="6"/>
      <c r="D6358" s="6"/>
      <c r="F6358" s="7"/>
      <c r="K6358" s="6"/>
    </row>
    <row r="6359" spans="2:11" x14ac:dyDescent="0.25">
      <c r="B6359" s="6"/>
      <c r="C6359" s="6"/>
      <c r="D6359" s="6"/>
      <c r="F6359" s="7"/>
      <c r="K6359" s="6"/>
    </row>
    <row r="6360" spans="2:11" x14ac:dyDescent="0.25">
      <c r="B6360" s="6"/>
      <c r="C6360" s="6"/>
      <c r="D6360" s="6"/>
      <c r="F6360" s="7"/>
      <c r="K6360" s="6"/>
    </row>
    <row r="6361" spans="2:11" x14ac:dyDescent="0.25">
      <c r="B6361" s="6"/>
      <c r="C6361" s="6"/>
      <c r="D6361" s="6"/>
      <c r="F6361" s="7"/>
      <c r="K6361" s="6"/>
    </row>
    <row r="6362" spans="2:11" x14ac:dyDescent="0.25">
      <c r="B6362" s="6"/>
      <c r="C6362" s="6"/>
      <c r="D6362" s="6"/>
      <c r="F6362" s="7"/>
      <c r="K6362" s="6"/>
    </row>
    <row r="6363" spans="2:11" x14ac:dyDescent="0.25">
      <c r="B6363" s="6"/>
      <c r="C6363" s="6"/>
      <c r="D6363" s="6"/>
      <c r="F6363" s="7"/>
      <c r="K6363" s="6"/>
    </row>
    <row r="6364" spans="2:11" x14ac:dyDescent="0.25">
      <c r="B6364" s="6"/>
      <c r="C6364" s="6"/>
      <c r="D6364" s="6"/>
      <c r="F6364" s="7"/>
      <c r="K6364" s="6"/>
    </row>
    <row r="6365" spans="2:11" x14ac:dyDescent="0.25">
      <c r="B6365" s="6"/>
      <c r="C6365" s="6"/>
      <c r="D6365" s="6"/>
      <c r="F6365" s="7"/>
      <c r="K6365" s="6"/>
    </row>
    <row r="6366" spans="2:11" x14ac:dyDescent="0.25">
      <c r="B6366" s="6"/>
      <c r="C6366" s="6"/>
      <c r="D6366" s="6"/>
      <c r="F6366" s="7"/>
      <c r="K6366" s="6"/>
    </row>
    <row r="6367" spans="2:11" x14ac:dyDescent="0.25">
      <c r="B6367" s="6"/>
      <c r="C6367" s="6"/>
      <c r="D6367" s="6"/>
      <c r="F6367" s="7"/>
      <c r="K6367" s="6"/>
    </row>
    <row r="6368" spans="2:11" x14ac:dyDescent="0.25">
      <c r="B6368" s="6"/>
      <c r="C6368" s="6"/>
      <c r="D6368" s="6"/>
      <c r="F6368" s="7"/>
      <c r="K6368" s="6"/>
    </row>
    <row r="6369" spans="2:11" x14ac:dyDescent="0.25">
      <c r="B6369" s="6"/>
      <c r="C6369" s="6"/>
      <c r="D6369" s="6"/>
      <c r="F6369" s="7"/>
      <c r="K6369" s="6"/>
    </row>
    <row r="6370" spans="2:11" x14ac:dyDescent="0.25">
      <c r="B6370" s="6"/>
      <c r="C6370" s="6"/>
      <c r="D6370" s="6"/>
      <c r="F6370" s="7"/>
      <c r="K6370" s="6"/>
    </row>
    <row r="6371" spans="2:11" x14ac:dyDescent="0.25">
      <c r="B6371" s="6"/>
      <c r="C6371" s="6"/>
      <c r="D6371" s="6"/>
      <c r="F6371" s="7"/>
      <c r="K6371" s="6"/>
    </row>
    <row r="6372" spans="2:11" x14ac:dyDescent="0.25">
      <c r="B6372" s="6"/>
      <c r="C6372" s="6"/>
      <c r="D6372" s="6"/>
      <c r="F6372" s="7"/>
      <c r="K6372" s="6"/>
    </row>
    <row r="6373" spans="2:11" x14ac:dyDescent="0.25">
      <c r="B6373" s="6"/>
      <c r="C6373" s="6"/>
      <c r="D6373" s="6"/>
      <c r="F6373" s="7"/>
      <c r="K6373" s="6"/>
    </row>
    <row r="6374" spans="2:11" x14ac:dyDescent="0.25">
      <c r="B6374" s="6"/>
      <c r="C6374" s="6"/>
      <c r="D6374" s="6"/>
      <c r="F6374" s="7"/>
      <c r="K6374" s="6"/>
    </row>
    <row r="6375" spans="2:11" x14ac:dyDescent="0.25">
      <c r="B6375" s="6"/>
      <c r="C6375" s="6"/>
      <c r="D6375" s="6"/>
      <c r="F6375" s="7"/>
      <c r="K6375" s="6"/>
    </row>
    <row r="6376" spans="2:11" x14ac:dyDescent="0.25">
      <c r="B6376" s="6"/>
      <c r="C6376" s="6"/>
      <c r="D6376" s="6"/>
      <c r="F6376" s="7"/>
      <c r="K6376" s="6"/>
    </row>
    <row r="6377" spans="2:11" x14ac:dyDescent="0.25">
      <c r="B6377" s="6"/>
      <c r="C6377" s="6"/>
      <c r="D6377" s="6"/>
      <c r="F6377" s="7"/>
      <c r="K6377" s="6"/>
    </row>
    <row r="6378" spans="2:11" x14ac:dyDescent="0.25">
      <c r="B6378" s="6"/>
      <c r="C6378" s="6"/>
      <c r="D6378" s="6"/>
      <c r="F6378" s="7"/>
      <c r="K6378" s="6"/>
    </row>
    <row r="6379" spans="2:11" x14ac:dyDescent="0.25">
      <c r="B6379" s="6"/>
      <c r="C6379" s="6"/>
      <c r="D6379" s="6"/>
      <c r="F6379" s="7"/>
      <c r="K6379" s="6"/>
    </row>
    <row r="6380" spans="2:11" x14ac:dyDescent="0.25">
      <c r="B6380" s="6"/>
      <c r="C6380" s="6"/>
      <c r="D6380" s="6"/>
      <c r="F6380" s="7"/>
      <c r="K6380" s="6"/>
    </row>
    <row r="6381" spans="2:11" x14ac:dyDescent="0.25">
      <c r="B6381" s="6"/>
      <c r="C6381" s="6"/>
      <c r="D6381" s="6"/>
      <c r="F6381" s="7"/>
      <c r="K6381" s="6"/>
    </row>
    <row r="6382" spans="2:11" x14ac:dyDescent="0.25">
      <c r="B6382" s="6"/>
      <c r="C6382" s="6"/>
      <c r="D6382" s="6"/>
      <c r="F6382" s="7"/>
      <c r="K6382" s="6"/>
    </row>
    <row r="6383" spans="2:11" x14ac:dyDescent="0.25">
      <c r="B6383" s="6"/>
      <c r="C6383" s="6"/>
      <c r="D6383" s="6"/>
      <c r="F6383" s="7"/>
      <c r="K6383" s="6"/>
    </row>
    <row r="6384" spans="2:11" x14ac:dyDescent="0.25">
      <c r="B6384" s="6"/>
      <c r="C6384" s="6"/>
      <c r="D6384" s="6"/>
      <c r="F6384" s="7"/>
      <c r="K6384" s="6"/>
    </row>
    <row r="6385" spans="2:11" x14ac:dyDescent="0.25">
      <c r="B6385" s="6"/>
      <c r="C6385" s="6"/>
      <c r="D6385" s="6"/>
      <c r="F6385" s="7"/>
      <c r="K6385" s="6"/>
    </row>
    <row r="6386" spans="2:11" x14ac:dyDescent="0.25">
      <c r="B6386" s="6"/>
      <c r="C6386" s="6"/>
      <c r="D6386" s="6"/>
      <c r="F6386" s="7"/>
      <c r="K6386" s="6"/>
    </row>
    <row r="6387" spans="2:11" x14ac:dyDescent="0.25">
      <c r="B6387" s="6"/>
      <c r="C6387" s="6"/>
      <c r="D6387" s="6"/>
      <c r="F6387" s="7"/>
      <c r="K6387" s="6"/>
    </row>
    <row r="6388" spans="2:11" x14ac:dyDescent="0.25">
      <c r="B6388" s="6"/>
      <c r="C6388" s="6"/>
      <c r="D6388" s="6"/>
      <c r="F6388" s="7"/>
      <c r="K6388" s="6"/>
    </row>
    <row r="6389" spans="2:11" x14ac:dyDescent="0.25">
      <c r="B6389" s="6"/>
      <c r="C6389" s="6"/>
      <c r="D6389" s="6"/>
      <c r="F6389" s="7"/>
      <c r="K6389" s="6"/>
    </row>
    <row r="6390" spans="2:11" x14ac:dyDescent="0.25">
      <c r="B6390" s="6"/>
      <c r="C6390" s="6"/>
      <c r="D6390" s="6"/>
      <c r="F6390" s="7"/>
      <c r="K6390" s="6"/>
    </row>
    <row r="6391" spans="2:11" x14ac:dyDescent="0.25">
      <c r="B6391" s="6"/>
      <c r="C6391" s="6"/>
      <c r="D6391" s="6"/>
      <c r="F6391" s="7"/>
      <c r="K6391" s="6"/>
    </row>
    <row r="6392" spans="2:11" x14ac:dyDescent="0.25">
      <c r="B6392" s="6"/>
      <c r="C6392" s="6"/>
      <c r="D6392" s="6"/>
      <c r="F6392" s="7"/>
      <c r="K6392" s="6"/>
    </row>
    <row r="6393" spans="2:11" x14ac:dyDescent="0.25">
      <c r="B6393" s="6"/>
      <c r="C6393" s="6"/>
      <c r="D6393" s="6"/>
      <c r="F6393" s="7"/>
      <c r="K6393" s="6"/>
    </row>
    <row r="6394" spans="2:11" x14ac:dyDescent="0.25">
      <c r="B6394" s="6"/>
      <c r="C6394" s="6"/>
      <c r="D6394" s="6"/>
      <c r="F6394" s="7"/>
      <c r="K6394" s="6"/>
    </row>
    <row r="6395" spans="2:11" x14ac:dyDescent="0.25">
      <c r="B6395" s="6"/>
      <c r="C6395" s="6"/>
      <c r="D6395" s="6"/>
      <c r="F6395" s="7"/>
      <c r="K6395" s="6"/>
    </row>
    <row r="6396" spans="2:11" x14ac:dyDescent="0.25">
      <c r="B6396" s="6"/>
      <c r="C6396" s="6"/>
      <c r="D6396" s="6"/>
      <c r="F6396" s="7"/>
      <c r="K6396" s="6"/>
    </row>
    <row r="6397" spans="2:11" x14ac:dyDescent="0.25">
      <c r="B6397" s="6"/>
      <c r="C6397" s="6"/>
      <c r="D6397" s="6"/>
      <c r="F6397" s="7"/>
      <c r="K6397" s="6"/>
    </row>
    <row r="6398" spans="2:11" x14ac:dyDescent="0.25">
      <c r="B6398" s="6"/>
      <c r="C6398" s="6"/>
      <c r="D6398" s="6"/>
      <c r="F6398" s="7"/>
      <c r="K6398" s="6"/>
    </row>
    <row r="6399" spans="2:11" x14ac:dyDescent="0.25">
      <c r="B6399" s="6"/>
      <c r="C6399" s="6"/>
      <c r="D6399" s="6"/>
      <c r="F6399" s="7"/>
      <c r="K6399" s="6"/>
    </row>
    <row r="6400" spans="2:11" x14ac:dyDescent="0.25">
      <c r="B6400" s="6"/>
      <c r="C6400" s="6"/>
      <c r="D6400" s="6"/>
      <c r="F6400" s="7"/>
      <c r="K6400" s="6"/>
    </row>
    <row r="6401" spans="2:11" x14ac:dyDescent="0.25">
      <c r="B6401" s="6"/>
      <c r="C6401" s="6"/>
      <c r="D6401" s="6"/>
      <c r="F6401" s="7"/>
      <c r="K6401" s="6"/>
    </row>
    <row r="6402" spans="2:11" x14ac:dyDescent="0.25">
      <c r="B6402" s="6"/>
      <c r="C6402" s="6"/>
      <c r="D6402" s="6"/>
      <c r="F6402" s="7"/>
      <c r="K6402" s="6"/>
    </row>
    <row r="6403" spans="2:11" x14ac:dyDescent="0.25">
      <c r="B6403" s="6"/>
      <c r="C6403" s="6"/>
      <c r="D6403" s="6"/>
      <c r="F6403" s="7"/>
      <c r="K6403" s="6"/>
    </row>
    <row r="6404" spans="2:11" x14ac:dyDescent="0.25">
      <c r="B6404" s="6"/>
      <c r="C6404" s="6"/>
      <c r="D6404" s="6"/>
      <c r="F6404" s="7"/>
      <c r="K6404" s="6"/>
    </row>
    <row r="6405" spans="2:11" x14ac:dyDescent="0.25">
      <c r="B6405" s="6"/>
      <c r="C6405" s="6"/>
      <c r="D6405" s="6"/>
      <c r="F6405" s="7"/>
      <c r="K6405" s="6"/>
    </row>
    <row r="6406" spans="2:11" x14ac:dyDescent="0.25">
      <c r="B6406" s="6"/>
      <c r="C6406" s="6"/>
      <c r="D6406" s="6"/>
      <c r="F6406" s="7"/>
      <c r="K6406" s="6"/>
    </row>
    <row r="6407" spans="2:11" x14ac:dyDescent="0.25">
      <c r="B6407" s="6"/>
      <c r="C6407" s="6"/>
      <c r="D6407" s="6"/>
      <c r="F6407" s="7"/>
      <c r="K6407" s="6"/>
    </row>
    <row r="6408" spans="2:11" x14ac:dyDescent="0.25">
      <c r="B6408" s="6"/>
      <c r="C6408" s="6"/>
      <c r="D6408" s="6"/>
      <c r="F6408" s="7"/>
      <c r="K6408" s="6"/>
    </row>
    <row r="6409" spans="2:11" x14ac:dyDescent="0.25">
      <c r="B6409" s="6"/>
      <c r="C6409" s="6"/>
      <c r="D6409" s="6"/>
      <c r="F6409" s="7"/>
      <c r="K6409" s="6"/>
    </row>
    <row r="6410" spans="2:11" x14ac:dyDescent="0.25">
      <c r="B6410" s="6"/>
      <c r="C6410" s="6"/>
      <c r="D6410" s="6"/>
      <c r="F6410" s="7"/>
      <c r="K6410" s="6"/>
    </row>
    <row r="6411" spans="2:11" x14ac:dyDescent="0.25">
      <c r="B6411" s="6"/>
      <c r="C6411" s="6"/>
      <c r="D6411" s="6"/>
      <c r="F6411" s="7"/>
      <c r="K6411" s="6"/>
    </row>
    <row r="6412" spans="2:11" x14ac:dyDescent="0.25">
      <c r="B6412" s="6"/>
      <c r="C6412" s="6"/>
      <c r="D6412" s="6"/>
      <c r="F6412" s="7"/>
      <c r="K6412" s="6"/>
    </row>
    <row r="6413" spans="2:11" x14ac:dyDescent="0.25">
      <c r="B6413" s="6"/>
      <c r="C6413" s="6"/>
      <c r="D6413" s="6"/>
      <c r="F6413" s="7"/>
      <c r="K6413" s="6"/>
    </row>
    <row r="6414" spans="2:11" x14ac:dyDescent="0.25">
      <c r="B6414" s="6"/>
      <c r="C6414" s="6"/>
      <c r="D6414" s="6"/>
      <c r="F6414" s="7"/>
      <c r="K6414" s="6"/>
    </row>
    <row r="6415" spans="2:11" x14ac:dyDescent="0.25">
      <c r="B6415" s="6"/>
      <c r="C6415" s="6"/>
      <c r="D6415" s="6"/>
      <c r="F6415" s="7"/>
      <c r="K6415" s="6"/>
    </row>
    <row r="6416" spans="2:11" x14ac:dyDescent="0.25">
      <c r="B6416" s="6"/>
      <c r="C6416" s="6"/>
      <c r="D6416" s="6"/>
      <c r="F6416" s="7"/>
      <c r="K6416" s="6"/>
    </row>
    <row r="6417" spans="2:11" x14ac:dyDescent="0.25">
      <c r="B6417" s="6"/>
      <c r="C6417" s="6"/>
      <c r="D6417" s="6"/>
      <c r="F6417" s="7"/>
      <c r="K6417" s="6"/>
    </row>
    <row r="6418" spans="2:11" x14ac:dyDescent="0.25">
      <c r="B6418" s="6"/>
      <c r="C6418" s="6"/>
      <c r="D6418" s="6"/>
      <c r="F6418" s="7"/>
      <c r="K6418" s="6"/>
    </row>
    <row r="6419" spans="2:11" x14ac:dyDescent="0.25">
      <c r="B6419" s="6"/>
      <c r="C6419" s="6"/>
      <c r="D6419" s="6"/>
      <c r="F6419" s="7"/>
      <c r="K6419" s="6"/>
    </row>
    <row r="6420" spans="2:11" x14ac:dyDescent="0.25">
      <c r="B6420" s="6"/>
      <c r="C6420" s="6"/>
      <c r="D6420" s="6"/>
      <c r="F6420" s="7"/>
      <c r="K6420" s="6"/>
    </row>
    <row r="6421" spans="2:11" x14ac:dyDescent="0.25">
      <c r="B6421" s="6"/>
      <c r="C6421" s="6"/>
      <c r="D6421" s="6"/>
      <c r="F6421" s="7"/>
      <c r="K6421" s="6"/>
    </row>
    <row r="6422" spans="2:11" x14ac:dyDescent="0.25">
      <c r="B6422" s="6"/>
      <c r="C6422" s="6"/>
      <c r="D6422" s="6"/>
      <c r="F6422" s="7"/>
      <c r="K6422" s="6"/>
    </row>
    <row r="6423" spans="2:11" x14ac:dyDescent="0.25">
      <c r="B6423" s="6"/>
      <c r="C6423" s="6"/>
      <c r="D6423" s="6"/>
      <c r="F6423" s="7"/>
      <c r="K6423" s="6"/>
    </row>
    <row r="6424" spans="2:11" x14ac:dyDescent="0.25">
      <c r="B6424" s="6"/>
      <c r="C6424" s="6"/>
      <c r="D6424" s="6"/>
      <c r="F6424" s="7"/>
      <c r="K6424" s="6"/>
    </row>
    <row r="6425" spans="2:11" x14ac:dyDescent="0.25">
      <c r="B6425" s="6"/>
      <c r="C6425" s="6"/>
      <c r="D6425" s="6"/>
      <c r="F6425" s="7"/>
      <c r="K6425" s="6"/>
    </row>
    <row r="6426" spans="2:11" x14ac:dyDescent="0.25">
      <c r="B6426" s="6"/>
      <c r="C6426" s="6"/>
      <c r="D6426" s="6"/>
      <c r="F6426" s="7"/>
      <c r="K6426" s="6"/>
    </row>
    <row r="6427" spans="2:11" x14ac:dyDescent="0.25">
      <c r="B6427" s="6"/>
      <c r="C6427" s="6"/>
      <c r="D6427" s="6"/>
      <c r="F6427" s="7"/>
      <c r="K6427" s="6"/>
    </row>
    <row r="6428" spans="2:11" x14ac:dyDescent="0.25">
      <c r="B6428" s="6"/>
      <c r="C6428" s="6"/>
      <c r="D6428" s="6"/>
      <c r="F6428" s="7"/>
      <c r="K6428" s="6"/>
    </row>
    <row r="6429" spans="2:11" x14ac:dyDescent="0.25">
      <c r="B6429" s="6"/>
      <c r="C6429" s="6"/>
      <c r="D6429" s="6"/>
      <c r="F6429" s="7"/>
      <c r="K6429" s="6"/>
    </row>
    <row r="6430" spans="2:11" x14ac:dyDescent="0.25">
      <c r="B6430" s="6"/>
      <c r="C6430" s="6"/>
      <c r="D6430" s="6"/>
      <c r="F6430" s="7"/>
      <c r="K6430" s="6"/>
    </row>
    <row r="6431" spans="2:11" x14ac:dyDescent="0.25">
      <c r="B6431" s="6"/>
      <c r="C6431" s="6"/>
      <c r="D6431" s="6"/>
      <c r="F6431" s="7"/>
      <c r="K6431" s="6"/>
    </row>
    <row r="6432" spans="2:11" x14ac:dyDescent="0.25">
      <c r="B6432" s="6"/>
      <c r="C6432" s="6"/>
      <c r="D6432" s="6"/>
      <c r="F6432" s="7"/>
      <c r="K6432" s="6"/>
    </row>
    <row r="6433" spans="2:11" x14ac:dyDescent="0.25">
      <c r="B6433" s="6"/>
      <c r="C6433" s="6"/>
      <c r="D6433" s="6"/>
      <c r="F6433" s="7"/>
      <c r="K6433" s="6"/>
    </row>
    <row r="6434" spans="2:11" x14ac:dyDescent="0.25">
      <c r="B6434" s="6"/>
      <c r="C6434" s="6"/>
      <c r="D6434" s="6"/>
      <c r="F6434" s="7"/>
      <c r="K6434" s="6"/>
    </row>
    <row r="6435" spans="2:11" x14ac:dyDescent="0.25">
      <c r="B6435" s="6"/>
      <c r="C6435" s="6"/>
      <c r="D6435" s="6"/>
      <c r="F6435" s="7"/>
      <c r="K6435" s="6"/>
    </row>
    <row r="6436" spans="2:11" x14ac:dyDescent="0.25">
      <c r="B6436" s="6"/>
      <c r="C6436" s="6"/>
      <c r="D6436" s="6"/>
      <c r="F6436" s="7"/>
      <c r="K6436" s="6"/>
    </row>
    <row r="6437" spans="2:11" x14ac:dyDescent="0.25">
      <c r="B6437" s="6"/>
      <c r="C6437" s="6"/>
      <c r="D6437" s="6"/>
      <c r="F6437" s="7"/>
      <c r="K6437" s="6"/>
    </row>
    <row r="6438" spans="2:11" x14ac:dyDescent="0.25">
      <c r="B6438" s="6"/>
      <c r="C6438" s="6"/>
      <c r="D6438" s="6"/>
      <c r="F6438" s="7"/>
      <c r="K6438" s="6"/>
    </row>
    <row r="6439" spans="2:11" x14ac:dyDescent="0.25">
      <c r="B6439" s="6"/>
      <c r="C6439" s="6"/>
      <c r="D6439" s="6"/>
      <c r="F6439" s="7"/>
      <c r="K6439" s="6"/>
    </row>
    <row r="6440" spans="2:11" x14ac:dyDescent="0.25">
      <c r="B6440" s="6"/>
      <c r="C6440" s="6"/>
      <c r="D6440" s="6"/>
      <c r="F6440" s="7"/>
      <c r="K6440" s="6"/>
    </row>
    <row r="6441" spans="2:11" x14ac:dyDescent="0.25">
      <c r="B6441" s="6"/>
      <c r="C6441" s="6"/>
      <c r="D6441" s="6"/>
      <c r="F6441" s="7"/>
      <c r="K6441" s="6"/>
    </row>
    <row r="6442" spans="2:11" x14ac:dyDescent="0.25">
      <c r="B6442" s="6"/>
      <c r="C6442" s="6"/>
      <c r="D6442" s="6"/>
      <c r="F6442" s="7"/>
      <c r="K6442" s="6"/>
    </row>
    <row r="6443" spans="2:11" x14ac:dyDescent="0.25">
      <c r="B6443" s="6"/>
      <c r="C6443" s="6"/>
      <c r="D6443" s="6"/>
      <c r="F6443" s="7"/>
      <c r="K6443" s="6"/>
    </row>
    <row r="6444" spans="2:11" x14ac:dyDescent="0.25">
      <c r="B6444" s="6"/>
      <c r="C6444" s="6"/>
      <c r="D6444" s="6"/>
      <c r="F6444" s="7"/>
      <c r="K6444" s="6"/>
    </row>
    <row r="6445" spans="2:11" x14ac:dyDescent="0.25">
      <c r="B6445" s="6"/>
      <c r="C6445" s="6"/>
      <c r="D6445" s="6"/>
      <c r="F6445" s="7"/>
      <c r="K6445" s="6"/>
    </row>
    <row r="6446" spans="2:11" x14ac:dyDescent="0.25">
      <c r="B6446" s="6"/>
      <c r="C6446" s="6"/>
      <c r="D6446" s="6"/>
      <c r="F6446" s="7"/>
      <c r="K6446" s="6"/>
    </row>
    <row r="6447" spans="2:11" x14ac:dyDescent="0.25">
      <c r="B6447" s="6"/>
      <c r="C6447" s="6"/>
      <c r="D6447" s="6"/>
      <c r="F6447" s="7"/>
      <c r="K6447" s="6"/>
    </row>
    <row r="6448" spans="2:11" x14ac:dyDescent="0.25">
      <c r="B6448" s="6"/>
      <c r="C6448" s="6"/>
      <c r="D6448" s="6"/>
      <c r="F6448" s="7"/>
      <c r="K6448" s="6"/>
    </row>
    <row r="6449" spans="2:11" x14ac:dyDescent="0.25">
      <c r="B6449" s="6"/>
      <c r="C6449" s="6"/>
      <c r="D6449" s="6"/>
      <c r="F6449" s="7"/>
      <c r="K6449" s="6"/>
    </row>
    <row r="6450" spans="2:11" x14ac:dyDescent="0.25">
      <c r="B6450" s="6"/>
      <c r="C6450" s="6"/>
      <c r="D6450" s="6"/>
      <c r="F6450" s="7"/>
      <c r="K6450" s="6"/>
    </row>
    <row r="6451" spans="2:11" x14ac:dyDescent="0.25">
      <c r="B6451" s="6"/>
      <c r="C6451" s="6"/>
      <c r="D6451" s="6"/>
      <c r="F6451" s="7"/>
      <c r="K6451" s="6"/>
    </row>
    <row r="6452" spans="2:11" x14ac:dyDescent="0.25">
      <c r="B6452" s="6"/>
      <c r="C6452" s="6"/>
      <c r="D6452" s="6"/>
      <c r="F6452" s="7"/>
      <c r="K6452" s="6"/>
    </row>
    <row r="6453" spans="2:11" x14ac:dyDescent="0.25">
      <c r="B6453" s="6"/>
      <c r="C6453" s="6"/>
      <c r="D6453" s="6"/>
      <c r="F6453" s="7"/>
      <c r="K6453" s="6"/>
    </row>
    <row r="6454" spans="2:11" x14ac:dyDescent="0.25">
      <c r="B6454" s="6"/>
      <c r="C6454" s="6"/>
      <c r="D6454" s="6"/>
      <c r="F6454" s="7"/>
      <c r="K6454" s="6"/>
    </row>
    <row r="6455" spans="2:11" x14ac:dyDescent="0.25">
      <c r="B6455" s="6"/>
      <c r="C6455" s="6"/>
      <c r="D6455" s="6"/>
      <c r="F6455" s="7"/>
      <c r="K6455" s="6"/>
    </row>
    <row r="6456" spans="2:11" x14ac:dyDescent="0.25">
      <c r="B6456" s="6"/>
      <c r="C6456" s="6"/>
      <c r="D6456" s="6"/>
      <c r="F6456" s="7"/>
      <c r="K6456" s="6"/>
    </row>
    <row r="6457" spans="2:11" x14ac:dyDescent="0.25">
      <c r="B6457" s="6"/>
      <c r="C6457" s="6"/>
      <c r="D6457" s="6"/>
      <c r="F6457" s="7"/>
      <c r="K6457" s="6"/>
    </row>
    <row r="6458" spans="2:11" x14ac:dyDescent="0.25">
      <c r="B6458" s="6"/>
      <c r="C6458" s="6"/>
      <c r="D6458" s="6"/>
      <c r="F6458" s="7"/>
      <c r="K6458" s="6"/>
    </row>
    <row r="6459" spans="2:11" x14ac:dyDescent="0.25">
      <c r="B6459" s="6"/>
      <c r="C6459" s="6"/>
      <c r="D6459" s="6"/>
      <c r="F6459" s="7"/>
      <c r="K6459" s="6"/>
    </row>
    <row r="6460" spans="2:11" x14ac:dyDescent="0.25">
      <c r="B6460" s="6"/>
      <c r="C6460" s="6"/>
      <c r="D6460" s="6"/>
      <c r="F6460" s="7"/>
      <c r="K6460" s="6"/>
    </row>
    <row r="6461" spans="2:11" x14ac:dyDescent="0.25">
      <c r="B6461" s="6"/>
      <c r="C6461" s="6"/>
      <c r="D6461" s="6"/>
      <c r="F6461" s="7"/>
      <c r="K6461" s="6"/>
    </row>
    <row r="6462" spans="2:11" x14ac:dyDescent="0.25">
      <c r="B6462" s="6"/>
      <c r="C6462" s="6"/>
      <c r="D6462" s="6"/>
      <c r="F6462" s="7"/>
      <c r="K6462" s="6"/>
    </row>
    <row r="6463" spans="2:11" x14ac:dyDescent="0.25">
      <c r="B6463" s="6"/>
      <c r="C6463" s="6"/>
      <c r="D6463" s="6"/>
      <c r="F6463" s="7"/>
      <c r="K6463" s="6"/>
    </row>
    <row r="6464" spans="2:11" x14ac:dyDescent="0.25">
      <c r="B6464" s="6"/>
      <c r="C6464" s="6"/>
      <c r="D6464" s="6"/>
      <c r="F6464" s="7"/>
      <c r="K6464" s="6"/>
    </row>
    <row r="6465" spans="2:11" x14ac:dyDescent="0.25">
      <c r="B6465" s="6"/>
      <c r="C6465" s="6"/>
      <c r="D6465" s="6"/>
      <c r="F6465" s="7"/>
      <c r="K6465" s="6"/>
    </row>
    <row r="6466" spans="2:11" x14ac:dyDescent="0.25">
      <c r="B6466" s="6"/>
      <c r="C6466" s="6"/>
      <c r="D6466" s="6"/>
      <c r="F6466" s="7"/>
      <c r="K6466" s="6"/>
    </row>
    <row r="6467" spans="2:11" x14ac:dyDescent="0.25">
      <c r="B6467" s="6"/>
      <c r="C6467" s="6"/>
      <c r="D6467" s="6"/>
      <c r="F6467" s="7"/>
      <c r="K6467" s="6"/>
    </row>
    <row r="6468" spans="2:11" x14ac:dyDescent="0.25">
      <c r="B6468" s="6"/>
      <c r="C6468" s="6"/>
      <c r="D6468" s="6"/>
      <c r="F6468" s="7"/>
      <c r="K6468" s="6"/>
    </row>
    <row r="6469" spans="2:11" x14ac:dyDescent="0.25">
      <c r="B6469" s="6"/>
      <c r="C6469" s="6"/>
      <c r="D6469" s="6"/>
      <c r="F6469" s="7"/>
      <c r="K6469" s="6"/>
    </row>
    <row r="6470" spans="2:11" x14ac:dyDescent="0.25">
      <c r="B6470" s="6"/>
      <c r="C6470" s="6"/>
      <c r="D6470" s="6"/>
      <c r="F6470" s="7"/>
      <c r="K6470" s="6"/>
    </row>
    <row r="6471" spans="2:11" x14ac:dyDescent="0.25">
      <c r="B6471" s="6"/>
      <c r="C6471" s="6"/>
      <c r="D6471" s="6"/>
      <c r="F6471" s="7"/>
      <c r="K6471" s="6"/>
    </row>
    <row r="6472" spans="2:11" x14ac:dyDescent="0.25">
      <c r="B6472" s="6"/>
      <c r="C6472" s="6"/>
      <c r="D6472" s="6"/>
      <c r="F6472" s="7"/>
      <c r="K6472" s="6"/>
    </row>
    <row r="6473" spans="2:11" x14ac:dyDescent="0.25">
      <c r="B6473" s="6"/>
      <c r="C6473" s="6"/>
      <c r="D6473" s="6"/>
      <c r="F6473" s="7"/>
      <c r="K6473" s="6"/>
    </row>
    <row r="6474" spans="2:11" x14ac:dyDescent="0.25">
      <c r="B6474" s="6"/>
      <c r="C6474" s="6"/>
      <c r="D6474" s="6"/>
      <c r="F6474" s="7"/>
      <c r="K6474" s="6"/>
    </row>
    <row r="6475" spans="2:11" x14ac:dyDescent="0.25">
      <c r="B6475" s="6"/>
      <c r="C6475" s="6"/>
      <c r="D6475" s="6"/>
      <c r="F6475" s="7"/>
      <c r="K6475" s="6"/>
    </row>
    <row r="6476" spans="2:11" x14ac:dyDescent="0.25">
      <c r="B6476" s="6"/>
      <c r="C6476" s="6"/>
      <c r="D6476" s="6"/>
      <c r="F6476" s="7"/>
      <c r="K6476" s="6"/>
    </row>
    <row r="6477" spans="2:11" x14ac:dyDescent="0.25">
      <c r="B6477" s="6"/>
      <c r="C6477" s="6"/>
      <c r="D6477" s="6"/>
      <c r="F6477" s="7"/>
      <c r="K6477" s="6"/>
    </row>
    <row r="6478" spans="2:11" x14ac:dyDescent="0.25">
      <c r="B6478" s="6"/>
      <c r="C6478" s="6"/>
      <c r="D6478" s="6"/>
      <c r="F6478" s="7"/>
      <c r="K6478" s="6"/>
    </row>
    <row r="6479" spans="2:11" x14ac:dyDescent="0.25">
      <c r="B6479" s="6"/>
      <c r="C6479" s="6"/>
      <c r="D6479" s="6"/>
      <c r="F6479" s="7"/>
      <c r="K6479" s="6"/>
    </row>
    <row r="6480" spans="2:11" x14ac:dyDescent="0.25">
      <c r="B6480" s="6"/>
      <c r="C6480" s="6"/>
      <c r="D6480" s="6"/>
      <c r="F6480" s="7"/>
      <c r="K6480" s="6"/>
    </row>
    <row r="6481" spans="2:11" x14ac:dyDescent="0.25">
      <c r="B6481" s="6"/>
      <c r="C6481" s="6"/>
      <c r="D6481" s="6"/>
      <c r="F6481" s="7"/>
      <c r="K6481" s="6"/>
    </row>
    <row r="6482" spans="2:11" x14ac:dyDescent="0.25">
      <c r="B6482" s="6"/>
      <c r="C6482" s="6"/>
      <c r="D6482" s="6"/>
      <c r="F6482" s="7"/>
      <c r="K6482" s="6"/>
    </row>
    <row r="6483" spans="2:11" x14ac:dyDescent="0.25">
      <c r="B6483" s="6"/>
      <c r="C6483" s="6"/>
      <c r="D6483" s="6"/>
      <c r="F6483" s="7"/>
      <c r="K6483" s="6"/>
    </row>
    <row r="6484" spans="2:11" x14ac:dyDescent="0.25">
      <c r="B6484" s="6"/>
      <c r="C6484" s="6"/>
      <c r="D6484" s="6"/>
      <c r="F6484" s="7"/>
      <c r="K6484" s="6"/>
    </row>
    <row r="6485" spans="2:11" x14ac:dyDescent="0.25">
      <c r="B6485" s="6"/>
      <c r="C6485" s="6"/>
      <c r="D6485" s="6"/>
      <c r="F6485" s="7"/>
      <c r="K6485" s="6"/>
    </row>
    <row r="6486" spans="2:11" x14ac:dyDescent="0.25">
      <c r="B6486" s="6"/>
      <c r="C6486" s="6"/>
      <c r="D6486" s="6"/>
      <c r="F6486" s="7"/>
      <c r="K6486" s="6"/>
    </row>
    <row r="6487" spans="2:11" x14ac:dyDescent="0.25">
      <c r="B6487" s="6"/>
      <c r="C6487" s="6"/>
      <c r="D6487" s="6"/>
      <c r="F6487" s="7"/>
      <c r="K6487" s="6"/>
    </row>
    <row r="6488" spans="2:11" x14ac:dyDescent="0.25">
      <c r="B6488" s="6"/>
      <c r="C6488" s="6"/>
      <c r="D6488" s="6"/>
      <c r="F6488" s="7"/>
      <c r="K6488" s="6"/>
    </row>
    <row r="6489" spans="2:11" x14ac:dyDescent="0.25">
      <c r="B6489" s="6"/>
      <c r="C6489" s="6"/>
      <c r="D6489" s="6"/>
      <c r="F6489" s="7"/>
      <c r="K6489" s="6"/>
    </row>
    <row r="6490" spans="2:11" x14ac:dyDescent="0.25">
      <c r="B6490" s="6"/>
      <c r="C6490" s="6"/>
      <c r="D6490" s="6"/>
      <c r="F6490" s="7"/>
      <c r="K6490" s="6"/>
    </row>
    <row r="6491" spans="2:11" x14ac:dyDescent="0.25">
      <c r="B6491" s="6"/>
      <c r="C6491" s="6"/>
      <c r="D6491" s="6"/>
      <c r="F6491" s="7"/>
      <c r="K6491" s="6"/>
    </row>
    <row r="6492" spans="2:11" x14ac:dyDescent="0.25">
      <c r="B6492" s="6"/>
      <c r="C6492" s="6"/>
      <c r="D6492" s="6"/>
      <c r="F6492" s="7"/>
      <c r="K6492" s="6"/>
    </row>
    <row r="6493" spans="2:11" x14ac:dyDescent="0.25">
      <c r="B6493" s="6"/>
      <c r="C6493" s="6"/>
      <c r="D6493" s="6"/>
      <c r="F6493" s="7"/>
      <c r="K6493" s="6"/>
    </row>
    <row r="6494" spans="2:11" x14ac:dyDescent="0.25">
      <c r="B6494" s="6"/>
      <c r="C6494" s="6"/>
      <c r="D6494" s="6"/>
      <c r="F6494" s="7"/>
      <c r="K6494" s="6"/>
    </row>
    <row r="6495" spans="2:11" x14ac:dyDescent="0.25">
      <c r="B6495" s="6"/>
      <c r="C6495" s="6"/>
      <c r="D6495" s="6"/>
      <c r="F6495" s="7"/>
      <c r="K6495" s="6"/>
    </row>
    <row r="6496" spans="2:11" x14ac:dyDescent="0.25">
      <c r="B6496" s="6"/>
      <c r="C6496" s="6"/>
      <c r="D6496" s="6"/>
      <c r="F6496" s="7"/>
      <c r="K6496" s="6"/>
    </row>
    <row r="6497" spans="2:11" x14ac:dyDescent="0.25">
      <c r="B6497" s="6"/>
      <c r="C6497" s="6"/>
      <c r="D6497" s="6"/>
      <c r="F6497" s="7"/>
      <c r="K6497" s="6"/>
    </row>
    <row r="6498" spans="2:11" x14ac:dyDescent="0.25">
      <c r="B6498" s="6"/>
      <c r="C6498" s="6"/>
      <c r="D6498" s="6"/>
      <c r="F6498" s="7"/>
      <c r="K6498" s="6"/>
    </row>
    <row r="6499" spans="2:11" x14ac:dyDescent="0.25">
      <c r="B6499" s="6"/>
      <c r="C6499" s="6"/>
      <c r="D6499" s="6"/>
      <c r="F6499" s="7"/>
      <c r="K6499" s="6"/>
    </row>
    <row r="6500" spans="2:11" x14ac:dyDescent="0.25">
      <c r="B6500" s="6"/>
      <c r="C6500" s="6"/>
      <c r="D6500" s="6"/>
      <c r="F6500" s="7"/>
      <c r="K6500" s="6"/>
    </row>
    <row r="6501" spans="2:11" x14ac:dyDescent="0.25">
      <c r="B6501" s="6"/>
      <c r="C6501" s="6"/>
      <c r="D6501" s="6"/>
      <c r="F6501" s="7"/>
      <c r="K6501" s="6"/>
    </row>
    <row r="6502" spans="2:11" x14ac:dyDescent="0.25">
      <c r="B6502" s="6"/>
      <c r="C6502" s="6"/>
      <c r="D6502" s="6"/>
      <c r="F6502" s="7"/>
      <c r="K6502" s="6"/>
    </row>
    <row r="6503" spans="2:11" x14ac:dyDescent="0.25">
      <c r="B6503" s="6"/>
      <c r="C6503" s="6"/>
      <c r="D6503" s="6"/>
      <c r="F6503" s="7"/>
      <c r="K6503" s="6"/>
    </row>
    <row r="6504" spans="2:11" x14ac:dyDescent="0.25">
      <c r="B6504" s="6"/>
      <c r="C6504" s="6"/>
      <c r="D6504" s="6"/>
      <c r="F6504" s="7"/>
      <c r="K6504" s="6"/>
    </row>
    <row r="6505" spans="2:11" x14ac:dyDescent="0.25">
      <c r="B6505" s="6"/>
      <c r="C6505" s="6"/>
      <c r="D6505" s="6"/>
      <c r="F6505" s="7"/>
      <c r="K6505" s="6"/>
    </row>
    <row r="6506" spans="2:11" x14ac:dyDescent="0.25">
      <c r="B6506" s="6"/>
      <c r="C6506" s="6"/>
      <c r="D6506" s="6"/>
      <c r="F6506" s="7"/>
      <c r="K6506" s="6"/>
    </row>
    <row r="6507" spans="2:11" x14ac:dyDescent="0.25">
      <c r="B6507" s="6"/>
      <c r="C6507" s="6"/>
      <c r="D6507" s="6"/>
      <c r="F6507" s="7"/>
      <c r="K6507" s="6"/>
    </row>
    <row r="6508" spans="2:11" x14ac:dyDescent="0.25">
      <c r="B6508" s="6"/>
      <c r="C6508" s="6"/>
      <c r="D6508" s="6"/>
      <c r="F6508" s="7"/>
      <c r="K6508" s="6"/>
    </row>
    <row r="6509" spans="2:11" x14ac:dyDescent="0.25">
      <c r="B6509" s="6"/>
      <c r="C6509" s="6"/>
      <c r="D6509" s="6"/>
      <c r="F6509" s="7"/>
      <c r="K6509" s="6"/>
    </row>
    <row r="6510" spans="2:11" x14ac:dyDescent="0.25">
      <c r="B6510" s="6"/>
      <c r="C6510" s="6"/>
      <c r="D6510" s="6"/>
      <c r="F6510" s="7"/>
      <c r="K6510" s="6"/>
    </row>
    <row r="6511" spans="2:11" x14ac:dyDescent="0.25">
      <c r="B6511" s="6"/>
      <c r="C6511" s="6"/>
      <c r="D6511" s="6"/>
      <c r="F6511" s="7"/>
      <c r="K6511" s="6"/>
    </row>
    <row r="6512" spans="2:11" x14ac:dyDescent="0.25">
      <c r="B6512" s="6"/>
      <c r="C6512" s="6"/>
      <c r="D6512" s="6"/>
      <c r="F6512" s="7"/>
      <c r="K6512" s="6"/>
    </row>
    <row r="6513" spans="2:11" x14ac:dyDescent="0.25">
      <c r="B6513" s="6"/>
      <c r="C6513" s="6"/>
      <c r="D6513" s="6"/>
      <c r="F6513" s="7"/>
      <c r="K6513" s="6"/>
    </row>
    <row r="6514" spans="2:11" x14ac:dyDescent="0.25">
      <c r="B6514" s="6"/>
      <c r="C6514" s="6"/>
      <c r="D6514" s="6"/>
      <c r="F6514" s="7"/>
      <c r="K6514" s="6"/>
    </row>
    <row r="6515" spans="2:11" x14ac:dyDescent="0.25">
      <c r="B6515" s="6"/>
      <c r="C6515" s="6"/>
      <c r="D6515" s="6"/>
      <c r="F6515" s="7"/>
      <c r="K6515" s="6"/>
    </row>
    <row r="6516" spans="2:11" x14ac:dyDescent="0.25">
      <c r="B6516" s="6"/>
      <c r="C6516" s="6"/>
      <c r="D6516" s="6"/>
      <c r="F6516" s="7"/>
      <c r="K6516" s="6"/>
    </row>
    <row r="6517" spans="2:11" x14ac:dyDescent="0.25">
      <c r="B6517" s="6"/>
      <c r="C6517" s="6"/>
      <c r="D6517" s="6"/>
      <c r="F6517" s="7"/>
      <c r="K6517" s="6"/>
    </row>
    <row r="6518" spans="2:11" x14ac:dyDescent="0.25">
      <c r="B6518" s="6"/>
      <c r="C6518" s="6"/>
      <c r="D6518" s="6"/>
      <c r="F6518" s="7"/>
      <c r="K6518" s="6"/>
    </row>
    <row r="6519" spans="2:11" x14ac:dyDescent="0.25">
      <c r="B6519" s="6"/>
      <c r="C6519" s="6"/>
      <c r="D6519" s="6"/>
      <c r="F6519" s="7"/>
      <c r="K6519" s="6"/>
    </row>
    <row r="6520" spans="2:11" x14ac:dyDescent="0.25">
      <c r="B6520" s="6"/>
      <c r="C6520" s="6"/>
      <c r="D6520" s="6"/>
      <c r="F6520" s="7"/>
      <c r="K6520" s="6"/>
    </row>
    <row r="6521" spans="2:11" x14ac:dyDescent="0.25">
      <c r="B6521" s="6"/>
      <c r="C6521" s="6"/>
      <c r="D6521" s="6"/>
      <c r="F6521" s="7"/>
      <c r="K6521" s="6"/>
    </row>
    <row r="6522" spans="2:11" x14ac:dyDescent="0.25">
      <c r="B6522" s="6"/>
      <c r="C6522" s="6"/>
      <c r="D6522" s="6"/>
      <c r="F6522" s="7"/>
      <c r="K6522" s="6"/>
    </row>
    <row r="6523" spans="2:11" x14ac:dyDescent="0.25">
      <c r="B6523" s="6"/>
      <c r="C6523" s="6"/>
      <c r="D6523" s="6"/>
      <c r="F6523" s="7"/>
      <c r="K6523" s="6"/>
    </row>
    <row r="6524" spans="2:11" x14ac:dyDescent="0.25">
      <c r="B6524" s="6"/>
      <c r="C6524" s="6"/>
      <c r="D6524" s="6"/>
      <c r="F6524" s="7"/>
      <c r="K6524" s="6"/>
    </row>
    <row r="6525" spans="2:11" x14ac:dyDescent="0.25">
      <c r="B6525" s="6"/>
      <c r="C6525" s="6"/>
      <c r="D6525" s="6"/>
      <c r="F6525" s="7"/>
      <c r="K6525" s="6"/>
    </row>
    <row r="6526" spans="2:11" x14ac:dyDescent="0.25">
      <c r="B6526" s="6"/>
      <c r="C6526" s="6"/>
      <c r="D6526" s="6"/>
      <c r="F6526" s="7"/>
      <c r="K6526" s="6"/>
    </row>
    <row r="6527" spans="2:11" x14ac:dyDescent="0.25">
      <c r="B6527" s="6"/>
      <c r="C6527" s="6"/>
      <c r="D6527" s="6"/>
      <c r="F6527" s="7"/>
      <c r="K6527" s="6"/>
    </row>
    <row r="6528" spans="2:11" x14ac:dyDescent="0.25">
      <c r="B6528" s="6"/>
      <c r="C6528" s="6"/>
      <c r="D6528" s="6"/>
      <c r="F6528" s="7"/>
      <c r="K6528" s="6"/>
    </row>
    <row r="6529" spans="2:11" x14ac:dyDescent="0.25">
      <c r="B6529" s="6"/>
      <c r="C6529" s="6"/>
      <c r="D6529" s="6"/>
      <c r="F6529" s="7"/>
      <c r="K6529" s="6"/>
    </row>
    <row r="6530" spans="2:11" x14ac:dyDescent="0.25">
      <c r="B6530" s="6"/>
      <c r="C6530" s="6"/>
      <c r="D6530" s="6"/>
      <c r="F6530" s="7"/>
      <c r="K6530" s="6"/>
    </row>
    <row r="6531" spans="2:11" x14ac:dyDescent="0.25">
      <c r="B6531" s="6"/>
      <c r="C6531" s="6"/>
      <c r="D6531" s="6"/>
      <c r="F6531" s="7"/>
      <c r="K6531" s="6"/>
    </row>
    <row r="6532" spans="2:11" x14ac:dyDescent="0.25">
      <c r="B6532" s="6"/>
      <c r="C6532" s="6"/>
      <c r="D6532" s="6"/>
      <c r="F6532" s="7"/>
      <c r="K6532" s="6"/>
    </row>
    <row r="6533" spans="2:11" x14ac:dyDescent="0.25">
      <c r="B6533" s="6"/>
      <c r="C6533" s="6"/>
      <c r="D6533" s="6"/>
      <c r="F6533" s="7"/>
      <c r="K6533" s="6"/>
    </row>
    <row r="6534" spans="2:11" x14ac:dyDescent="0.25">
      <c r="B6534" s="6"/>
      <c r="C6534" s="6"/>
      <c r="D6534" s="6"/>
      <c r="F6534" s="7"/>
      <c r="K6534" s="6"/>
    </row>
    <row r="6535" spans="2:11" x14ac:dyDescent="0.25">
      <c r="B6535" s="6"/>
      <c r="C6535" s="6"/>
      <c r="D6535" s="6"/>
      <c r="F6535" s="7"/>
      <c r="K6535" s="6"/>
    </row>
    <row r="6536" spans="2:11" x14ac:dyDescent="0.25">
      <c r="B6536" s="6"/>
      <c r="C6536" s="6"/>
      <c r="D6536" s="6"/>
      <c r="F6536" s="7"/>
      <c r="K6536" s="6"/>
    </row>
    <row r="6537" spans="2:11" x14ac:dyDescent="0.25">
      <c r="B6537" s="6"/>
      <c r="C6537" s="6"/>
      <c r="D6537" s="6"/>
      <c r="F6537" s="7"/>
      <c r="K6537" s="6"/>
    </row>
    <row r="6538" spans="2:11" x14ac:dyDescent="0.25">
      <c r="B6538" s="6"/>
      <c r="C6538" s="6"/>
      <c r="D6538" s="6"/>
      <c r="F6538" s="7"/>
      <c r="K6538" s="6"/>
    </row>
    <row r="6539" spans="2:11" x14ac:dyDescent="0.25">
      <c r="B6539" s="6"/>
      <c r="C6539" s="6"/>
      <c r="D6539" s="6"/>
      <c r="F6539" s="7"/>
      <c r="K6539" s="6"/>
    </row>
    <row r="6540" spans="2:11" x14ac:dyDescent="0.25">
      <c r="B6540" s="6"/>
      <c r="C6540" s="6"/>
      <c r="D6540" s="6"/>
      <c r="F6540" s="7"/>
      <c r="K6540" s="6"/>
    </row>
    <row r="6541" spans="2:11" x14ac:dyDescent="0.25">
      <c r="B6541" s="6"/>
      <c r="C6541" s="6"/>
      <c r="D6541" s="6"/>
      <c r="F6541" s="7"/>
      <c r="K6541" s="6"/>
    </row>
    <row r="6542" spans="2:11" x14ac:dyDescent="0.25">
      <c r="B6542" s="6"/>
      <c r="C6542" s="6"/>
      <c r="D6542" s="6"/>
      <c r="F6542" s="7"/>
      <c r="K6542" s="6"/>
    </row>
    <row r="6543" spans="2:11" x14ac:dyDescent="0.25">
      <c r="B6543" s="6"/>
      <c r="C6543" s="6"/>
      <c r="D6543" s="6"/>
      <c r="F6543" s="7"/>
      <c r="K6543" s="6"/>
    </row>
    <row r="6544" spans="2:11" x14ac:dyDescent="0.25">
      <c r="B6544" s="6"/>
      <c r="C6544" s="6"/>
      <c r="D6544" s="6"/>
      <c r="F6544" s="7"/>
      <c r="K6544" s="6"/>
    </row>
    <row r="6545" spans="2:11" x14ac:dyDescent="0.25">
      <c r="B6545" s="6"/>
      <c r="C6545" s="6"/>
      <c r="D6545" s="6"/>
      <c r="F6545" s="7"/>
      <c r="K6545" s="6"/>
    </row>
    <row r="6546" spans="2:11" x14ac:dyDescent="0.25">
      <c r="B6546" s="6"/>
      <c r="C6546" s="6"/>
      <c r="D6546" s="6"/>
      <c r="F6546" s="7"/>
      <c r="K6546" s="6"/>
    </row>
    <row r="6547" spans="2:11" x14ac:dyDescent="0.25">
      <c r="B6547" s="6"/>
      <c r="C6547" s="6"/>
      <c r="D6547" s="6"/>
      <c r="F6547" s="7"/>
      <c r="K6547" s="6"/>
    </row>
    <row r="6548" spans="2:11" x14ac:dyDescent="0.25">
      <c r="B6548" s="6"/>
      <c r="C6548" s="6"/>
      <c r="D6548" s="6"/>
      <c r="F6548" s="7"/>
      <c r="K6548" s="6"/>
    </row>
    <row r="6549" spans="2:11" x14ac:dyDescent="0.25">
      <c r="B6549" s="6"/>
      <c r="C6549" s="6"/>
      <c r="D6549" s="6"/>
      <c r="F6549" s="7"/>
      <c r="K6549" s="6"/>
    </row>
    <row r="6550" spans="2:11" x14ac:dyDescent="0.25">
      <c r="B6550" s="6"/>
      <c r="C6550" s="6"/>
      <c r="D6550" s="6"/>
      <c r="F6550" s="7"/>
      <c r="K6550" s="6"/>
    </row>
    <row r="6551" spans="2:11" x14ac:dyDescent="0.25">
      <c r="B6551" s="6"/>
      <c r="C6551" s="6"/>
      <c r="D6551" s="6"/>
      <c r="F6551" s="7"/>
      <c r="K6551" s="6"/>
    </row>
    <row r="6552" spans="2:11" x14ac:dyDescent="0.25">
      <c r="B6552" s="6"/>
      <c r="C6552" s="6"/>
      <c r="D6552" s="6"/>
      <c r="F6552" s="7"/>
      <c r="K6552" s="6"/>
    </row>
    <row r="6553" spans="2:11" x14ac:dyDescent="0.25">
      <c r="B6553" s="6"/>
      <c r="C6553" s="6"/>
      <c r="D6553" s="6"/>
      <c r="F6553" s="7"/>
      <c r="K6553" s="6"/>
    </row>
    <row r="6554" spans="2:11" x14ac:dyDescent="0.25">
      <c r="B6554" s="6"/>
      <c r="C6554" s="6"/>
      <c r="D6554" s="6"/>
      <c r="F6554" s="7"/>
      <c r="K6554" s="6"/>
    </row>
    <row r="6555" spans="2:11" x14ac:dyDescent="0.25">
      <c r="B6555" s="6"/>
      <c r="C6555" s="6"/>
      <c r="D6555" s="6"/>
      <c r="F6555" s="7"/>
      <c r="K6555" s="6"/>
    </row>
    <row r="6556" spans="2:11" x14ac:dyDescent="0.25">
      <c r="B6556" s="6"/>
      <c r="C6556" s="6"/>
      <c r="D6556" s="6"/>
      <c r="F6556" s="7"/>
      <c r="K6556" s="6"/>
    </row>
    <row r="6557" spans="2:11" x14ac:dyDescent="0.25">
      <c r="B6557" s="6"/>
      <c r="C6557" s="6"/>
      <c r="D6557" s="6"/>
      <c r="F6557" s="7"/>
      <c r="K6557" s="6"/>
    </row>
    <row r="6558" spans="2:11" x14ac:dyDescent="0.25">
      <c r="B6558" s="6"/>
      <c r="C6558" s="6"/>
      <c r="D6558" s="6"/>
      <c r="F6558" s="7"/>
      <c r="K6558" s="6"/>
    </row>
    <row r="6559" spans="2:11" x14ac:dyDescent="0.25">
      <c r="B6559" s="6"/>
      <c r="C6559" s="6"/>
      <c r="D6559" s="6"/>
      <c r="F6559" s="7"/>
      <c r="K6559" s="6"/>
    </row>
    <row r="6560" spans="2:11" x14ac:dyDescent="0.25">
      <c r="B6560" s="6"/>
      <c r="C6560" s="6"/>
      <c r="D6560" s="6"/>
      <c r="F6560" s="7"/>
      <c r="K6560" s="6"/>
    </row>
    <row r="6561" spans="2:11" x14ac:dyDescent="0.25">
      <c r="B6561" s="6"/>
      <c r="C6561" s="6"/>
      <c r="D6561" s="6"/>
      <c r="F6561" s="7"/>
      <c r="K6561" s="6"/>
    </row>
    <row r="6562" spans="2:11" x14ac:dyDescent="0.25">
      <c r="B6562" s="6"/>
      <c r="C6562" s="6"/>
      <c r="D6562" s="6"/>
      <c r="F6562" s="7"/>
      <c r="K6562" s="6"/>
    </row>
    <row r="6563" spans="2:11" x14ac:dyDescent="0.25">
      <c r="B6563" s="6"/>
      <c r="C6563" s="6"/>
      <c r="D6563" s="6"/>
      <c r="F6563" s="7"/>
      <c r="K6563" s="6"/>
    </row>
    <row r="6564" spans="2:11" x14ac:dyDescent="0.25">
      <c r="B6564" s="6"/>
      <c r="C6564" s="6"/>
      <c r="D6564" s="6"/>
      <c r="F6564" s="7"/>
      <c r="K6564" s="6"/>
    </row>
    <row r="6565" spans="2:11" x14ac:dyDescent="0.25">
      <c r="B6565" s="6"/>
      <c r="C6565" s="6"/>
      <c r="D6565" s="6"/>
      <c r="F6565" s="7"/>
      <c r="K6565" s="6"/>
    </row>
    <row r="6566" spans="2:11" x14ac:dyDescent="0.25">
      <c r="B6566" s="6"/>
      <c r="C6566" s="6"/>
      <c r="D6566" s="6"/>
      <c r="F6566" s="7"/>
      <c r="K6566" s="6"/>
    </row>
    <row r="6567" spans="2:11" x14ac:dyDescent="0.25">
      <c r="B6567" s="6"/>
      <c r="C6567" s="6"/>
      <c r="D6567" s="6"/>
      <c r="F6567" s="7"/>
      <c r="K6567" s="6"/>
    </row>
    <row r="6568" spans="2:11" x14ac:dyDescent="0.25">
      <c r="B6568" s="6"/>
      <c r="C6568" s="6"/>
      <c r="D6568" s="6"/>
      <c r="F6568" s="7"/>
      <c r="K6568" s="6"/>
    </row>
    <row r="6569" spans="2:11" x14ac:dyDescent="0.25">
      <c r="B6569" s="6"/>
      <c r="C6569" s="6"/>
      <c r="D6569" s="6"/>
      <c r="F6569" s="7"/>
      <c r="K6569" s="6"/>
    </row>
    <row r="6570" spans="2:11" x14ac:dyDescent="0.25">
      <c r="B6570" s="6"/>
      <c r="C6570" s="6"/>
      <c r="D6570" s="6"/>
      <c r="F6570" s="7"/>
      <c r="K6570" s="6"/>
    </row>
    <row r="6571" spans="2:11" x14ac:dyDescent="0.25">
      <c r="B6571" s="6"/>
      <c r="C6571" s="6"/>
      <c r="D6571" s="6"/>
      <c r="F6571" s="7"/>
      <c r="K6571" s="6"/>
    </row>
    <row r="6572" spans="2:11" x14ac:dyDescent="0.25">
      <c r="B6572" s="6"/>
      <c r="C6572" s="6"/>
      <c r="D6572" s="6"/>
      <c r="F6572" s="7"/>
      <c r="K6572" s="6"/>
    </row>
    <row r="6573" spans="2:11" x14ac:dyDescent="0.25">
      <c r="B6573" s="6"/>
      <c r="C6573" s="6"/>
      <c r="D6573" s="6"/>
      <c r="F6573" s="7"/>
      <c r="K6573" s="6"/>
    </row>
    <row r="6574" spans="2:11" x14ac:dyDescent="0.25">
      <c r="B6574" s="6"/>
      <c r="C6574" s="6"/>
      <c r="D6574" s="6"/>
      <c r="F6574" s="7"/>
      <c r="K6574" s="6"/>
    </row>
    <row r="6575" spans="2:11" x14ac:dyDescent="0.25">
      <c r="B6575" s="6"/>
      <c r="C6575" s="6"/>
      <c r="D6575" s="6"/>
      <c r="F6575" s="7"/>
      <c r="K6575" s="6"/>
    </row>
    <row r="6576" spans="2:11" x14ac:dyDescent="0.25">
      <c r="B6576" s="6"/>
      <c r="C6576" s="6"/>
      <c r="D6576" s="6"/>
      <c r="F6576" s="7"/>
      <c r="K6576" s="6"/>
    </row>
    <row r="6577" spans="2:11" x14ac:dyDescent="0.25">
      <c r="B6577" s="6"/>
      <c r="C6577" s="6"/>
      <c r="D6577" s="6"/>
      <c r="F6577" s="7"/>
      <c r="K6577" s="6"/>
    </row>
    <row r="6578" spans="2:11" x14ac:dyDescent="0.25">
      <c r="B6578" s="6"/>
      <c r="C6578" s="6"/>
      <c r="D6578" s="6"/>
      <c r="F6578" s="7"/>
      <c r="K6578" s="6"/>
    </row>
    <row r="6579" spans="2:11" x14ac:dyDescent="0.25">
      <c r="B6579" s="6"/>
      <c r="C6579" s="6"/>
      <c r="D6579" s="6"/>
      <c r="F6579" s="7"/>
      <c r="K6579" s="6"/>
    </row>
    <row r="6580" spans="2:11" x14ac:dyDescent="0.25">
      <c r="B6580" s="6"/>
      <c r="C6580" s="6"/>
      <c r="D6580" s="6"/>
      <c r="F6580" s="7"/>
      <c r="K6580" s="6"/>
    </row>
    <row r="6581" spans="2:11" x14ac:dyDescent="0.25">
      <c r="B6581" s="6"/>
      <c r="C6581" s="6"/>
      <c r="D6581" s="6"/>
      <c r="F6581" s="7"/>
      <c r="K6581" s="6"/>
    </row>
    <row r="6582" spans="2:11" x14ac:dyDescent="0.25">
      <c r="B6582" s="6"/>
      <c r="C6582" s="6"/>
      <c r="D6582" s="6"/>
      <c r="F6582" s="7"/>
      <c r="K6582" s="6"/>
    </row>
    <row r="6583" spans="2:11" x14ac:dyDescent="0.25">
      <c r="B6583" s="6"/>
      <c r="C6583" s="6"/>
      <c r="D6583" s="6"/>
      <c r="F6583" s="7"/>
      <c r="K6583" s="6"/>
    </row>
    <row r="6584" spans="2:11" x14ac:dyDescent="0.25">
      <c r="B6584" s="6"/>
      <c r="C6584" s="6"/>
      <c r="D6584" s="6"/>
      <c r="F6584" s="7"/>
      <c r="K6584" s="6"/>
    </row>
    <row r="6585" spans="2:11" x14ac:dyDescent="0.25">
      <c r="B6585" s="6"/>
      <c r="C6585" s="6"/>
      <c r="D6585" s="6"/>
      <c r="F6585" s="7"/>
      <c r="K6585" s="6"/>
    </row>
    <row r="6586" spans="2:11" x14ac:dyDescent="0.25">
      <c r="B6586" s="6"/>
      <c r="C6586" s="6"/>
      <c r="D6586" s="6"/>
      <c r="F6586" s="7"/>
      <c r="K6586" s="6"/>
    </row>
    <row r="6587" spans="2:11" x14ac:dyDescent="0.25">
      <c r="B6587" s="6"/>
      <c r="C6587" s="6"/>
      <c r="D6587" s="6"/>
      <c r="F6587" s="7"/>
      <c r="K6587" s="6"/>
    </row>
    <row r="6588" spans="2:11" x14ac:dyDescent="0.25">
      <c r="B6588" s="6"/>
      <c r="C6588" s="6"/>
      <c r="D6588" s="6"/>
      <c r="F6588" s="7"/>
      <c r="K6588" s="6"/>
    </row>
    <row r="6589" spans="2:11" x14ac:dyDescent="0.25">
      <c r="B6589" s="6"/>
      <c r="C6589" s="6"/>
      <c r="D6589" s="6"/>
      <c r="F6589" s="7"/>
      <c r="K6589" s="6"/>
    </row>
    <row r="6590" spans="2:11" x14ac:dyDescent="0.25">
      <c r="B6590" s="6"/>
      <c r="C6590" s="6"/>
      <c r="D6590" s="6"/>
      <c r="F6590" s="7"/>
      <c r="K6590" s="6"/>
    </row>
    <row r="6591" spans="2:11" x14ac:dyDescent="0.25">
      <c r="B6591" s="6"/>
      <c r="C6591" s="6"/>
      <c r="D6591" s="6"/>
      <c r="F6591" s="7"/>
      <c r="K6591" s="6"/>
    </row>
    <row r="6592" spans="2:11" x14ac:dyDescent="0.25">
      <c r="B6592" s="6"/>
      <c r="C6592" s="6"/>
      <c r="D6592" s="6"/>
      <c r="F6592" s="7"/>
      <c r="K6592" s="6"/>
    </row>
    <row r="6593" spans="2:11" x14ac:dyDescent="0.25">
      <c r="B6593" s="6"/>
      <c r="C6593" s="6"/>
      <c r="D6593" s="6"/>
      <c r="F6593" s="7"/>
      <c r="K6593" s="6"/>
    </row>
    <row r="6594" spans="2:11" x14ac:dyDescent="0.25">
      <c r="B6594" s="6"/>
      <c r="C6594" s="6"/>
      <c r="D6594" s="6"/>
      <c r="F6594" s="7"/>
      <c r="K6594" s="6"/>
    </row>
    <row r="6595" spans="2:11" x14ac:dyDescent="0.25">
      <c r="B6595" s="6"/>
      <c r="C6595" s="6"/>
      <c r="D6595" s="6"/>
      <c r="F6595" s="7"/>
      <c r="K6595" s="6"/>
    </row>
    <row r="6596" spans="2:11" x14ac:dyDescent="0.25">
      <c r="B6596" s="6"/>
      <c r="C6596" s="6"/>
      <c r="D6596" s="6"/>
      <c r="F6596" s="7"/>
      <c r="K6596" s="6"/>
    </row>
    <row r="6597" spans="2:11" x14ac:dyDescent="0.25">
      <c r="B6597" s="6"/>
      <c r="C6597" s="6"/>
      <c r="D6597" s="6"/>
      <c r="F6597" s="7"/>
      <c r="K6597" s="6"/>
    </row>
    <row r="6598" spans="2:11" x14ac:dyDescent="0.25">
      <c r="B6598" s="6"/>
      <c r="C6598" s="6"/>
      <c r="D6598" s="6"/>
      <c r="F6598" s="7"/>
      <c r="K6598" s="6"/>
    </row>
    <row r="6599" spans="2:11" x14ac:dyDescent="0.25">
      <c r="B6599" s="6"/>
      <c r="C6599" s="6"/>
      <c r="D6599" s="6"/>
      <c r="F6599" s="7"/>
      <c r="K6599" s="6"/>
    </row>
    <row r="6600" spans="2:11" x14ac:dyDescent="0.25">
      <c r="B6600" s="6"/>
      <c r="C6600" s="6"/>
      <c r="D6600" s="6"/>
      <c r="F6600" s="7"/>
      <c r="K6600" s="6"/>
    </row>
    <row r="6601" spans="2:11" x14ac:dyDescent="0.25">
      <c r="B6601" s="6"/>
      <c r="C6601" s="6"/>
      <c r="D6601" s="6"/>
      <c r="F6601" s="7"/>
      <c r="K6601" s="6"/>
    </row>
    <row r="6602" spans="2:11" x14ac:dyDescent="0.25">
      <c r="B6602" s="6"/>
      <c r="C6602" s="6"/>
      <c r="D6602" s="6"/>
      <c r="F6602" s="7"/>
      <c r="K6602" s="6"/>
    </row>
    <row r="6603" spans="2:11" x14ac:dyDescent="0.25">
      <c r="B6603" s="6"/>
      <c r="C6603" s="6"/>
      <c r="D6603" s="6"/>
      <c r="F6603" s="7"/>
      <c r="K6603" s="6"/>
    </row>
    <row r="6604" spans="2:11" x14ac:dyDescent="0.25">
      <c r="B6604" s="6"/>
      <c r="C6604" s="6"/>
      <c r="D6604" s="6"/>
      <c r="F6604" s="7"/>
      <c r="K6604" s="6"/>
    </row>
    <row r="6605" spans="2:11" x14ac:dyDescent="0.25">
      <c r="B6605" s="6"/>
      <c r="C6605" s="6"/>
      <c r="D6605" s="6"/>
      <c r="F6605" s="7"/>
      <c r="K6605" s="6"/>
    </row>
    <row r="6606" spans="2:11" x14ac:dyDescent="0.25">
      <c r="B6606" s="6"/>
      <c r="C6606" s="6"/>
      <c r="D6606" s="6"/>
      <c r="F6606" s="7"/>
      <c r="K6606" s="6"/>
    </row>
    <row r="6607" spans="2:11" x14ac:dyDescent="0.25">
      <c r="B6607" s="6"/>
      <c r="C6607" s="6"/>
      <c r="D6607" s="6"/>
      <c r="F6607" s="7"/>
      <c r="K6607" s="6"/>
    </row>
    <row r="6608" spans="2:11" x14ac:dyDescent="0.25">
      <c r="B6608" s="6"/>
      <c r="C6608" s="6"/>
      <c r="D6608" s="6"/>
      <c r="F6608" s="7"/>
      <c r="K6608" s="6"/>
    </row>
    <row r="6609" spans="2:11" x14ac:dyDescent="0.25">
      <c r="B6609" s="6"/>
      <c r="C6609" s="6"/>
      <c r="D6609" s="6"/>
      <c r="F6609" s="7"/>
      <c r="K6609" s="6"/>
    </row>
    <row r="6610" spans="2:11" x14ac:dyDescent="0.25">
      <c r="B6610" s="6"/>
      <c r="C6610" s="6"/>
      <c r="D6610" s="6"/>
      <c r="F6610" s="7"/>
      <c r="K6610" s="6"/>
    </row>
    <row r="6611" spans="2:11" x14ac:dyDescent="0.25">
      <c r="B6611" s="6"/>
      <c r="C6611" s="6"/>
      <c r="D6611" s="6"/>
      <c r="F6611" s="7"/>
      <c r="K6611" s="6"/>
    </row>
    <row r="6612" spans="2:11" x14ac:dyDescent="0.25">
      <c r="B6612" s="6"/>
      <c r="C6612" s="6"/>
      <c r="D6612" s="6"/>
      <c r="F6612" s="7"/>
      <c r="K6612" s="6"/>
    </row>
    <row r="6613" spans="2:11" x14ac:dyDescent="0.25">
      <c r="B6613" s="6"/>
      <c r="C6613" s="6"/>
      <c r="D6613" s="6"/>
      <c r="F6613" s="7"/>
      <c r="K6613" s="6"/>
    </row>
    <row r="6614" spans="2:11" x14ac:dyDescent="0.25">
      <c r="B6614" s="6"/>
      <c r="C6614" s="6"/>
      <c r="D6614" s="6"/>
      <c r="F6614" s="7"/>
      <c r="K6614" s="6"/>
    </row>
    <row r="6615" spans="2:11" x14ac:dyDescent="0.25">
      <c r="B6615" s="6"/>
      <c r="C6615" s="6"/>
      <c r="D6615" s="6"/>
      <c r="F6615" s="7"/>
      <c r="K6615" s="6"/>
    </row>
    <row r="6616" spans="2:11" x14ac:dyDescent="0.25">
      <c r="B6616" s="6"/>
      <c r="C6616" s="6"/>
      <c r="D6616" s="6"/>
      <c r="F6616" s="7"/>
      <c r="K6616" s="6"/>
    </row>
    <row r="6617" spans="2:11" x14ac:dyDescent="0.25">
      <c r="B6617" s="6"/>
      <c r="C6617" s="6"/>
      <c r="D6617" s="6"/>
      <c r="F6617" s="7"/>
      <c r="K6617" s="6"/>
    </row>
    <row r="6618" spans="2:11" x14ac:dyDescent="0.25">
      <c r="B6618" s="6"/>
      <c r="C6618" s="6"/>
      <c r="D6618" s="6"/>
      <c r="F6618" s="7"/>
      <c r="K6618" s="6"/>
    </row>
    <row r="6619" spans="2:11" x14ac:dyDescent="0.25">
      <c r="B6619" s="6"/>
      <c r="C6619" s="6"/>
      <c r="D6619" s="6"/>
      <c r="F6619" s="7"/>
      <c r="K6619" s="6"/>
    </row>
    <row r="6620" spans="2:11" x14ac:dyDescent="0.25">
      <c r="B6620" s="6"/>
      <c r="C6620" s="6"/>
      <c r="D6620" s="6"/>
      <c r="F6620" s="7"/>
      <c r="K6620" s="6"/>
    </row>
    <row r="6621" spans="2:11" x14ac:dyDescent="0.25">
      <c r="B6621" s="6"/>
      <c r="C6621" s="6"/>
      <c r="D6621" s="6"/>
      <c r="F6621" s="7"/>
      <c r="K6621" s="6"/>
    </row>
    <row r="6622" spans="2:11" x14ac:dyDescent="0.25">
      <c r="B6622" s="6"/>
      <c r="C6622" s="6"/>
      <c r="D6622" s="6"/>
      <c r="F6622" s="7"/>
      <c r="K6622" s="6"/>
    </row>
    <row r="6623" spans="2:11" x14ac:dyDescent="0.25">
      <c r="B6623" s="6"/>
      <c r="C6623" s="6"/>
      <c r="D6623" s="6"/>
      <c r="F6623" s="7"/>
      <c r="K6623" s="6"/>
    </row>
    <row r="6624" spans="2:11" x14ac:dyDescent="0.25">
      <c r="B6624" s="6"/>
      <c r="C6624" s="6"/>
      <c r="D6624" s="6"/>
      <c r="F6624" s="7"/>
      <c r="K6624" s="6"/>
    </row>
    <row r="6625" spans="2:11" x14ac:dyDescent="0.25">
      <c r="B6625" s="6"/>
      <c r="C6625" s="6"/>
      <c r="D6625" s="6"/>
      <c r="F6625" s="7"/>
      <c r="K6625" s="6"/>
    </row>
    <row r="6626" spans="2:11" x14ac:dyDescent="0.25">
      <c r="B6626" s="6"/>
      <c r="C6626" s="6"/>
      <c r="D6626" s="6"/>
      <c r="F6626" s="7"/>
      <c r="K6626" s="6"/>
    </row>
    <row r="6627" spans="2:11" x14ac:dyDescent="0.25">
      <c r="B6627" s="6"/>
      <c r="C6627" s="6"/>
      <c r="D6627" s="6"/>
      <c r="F6627" s="7"/>
      <c r="K6627" s="6"/>
    </row>
    <row r="6628" spans="2:11" x14ac:dyDescent="0.25">
      <c r="B6628" s="6"/>
      <c r="C6628" s="6"/>
      <c r="D6628" s="6"/>
      <c r="F6628" s="7"/>
      <c r="K6628" s="6"/>
    </row>
    <row r="6629" spans="2:11" x14ac:dyDescent="0.25">
      <c r="B6629" s="6"/>
      <c r="C6629" s="6"/>
      <c r="D6629" s="6"/>
      <c r="F6629" s="7"/>
      <c r="K6629" s="6"/>
    </row>
    <row r="6630" spans="2:11" x14ac:dyDescent="0.25">
      <c r="B6630" s="6"/>
      <c r="C6630" s="6"/>
      <c r="D6630" s="6"/>
      <c r="F6630" s="7"/>
      <c r="K6630" s="6"/>
    </row>
    <row r="6631" spans="2:11" x14ac:dyDescent="0.25">
      <c r="B6631" s="6"/>
      <c r="C6631" s="6"/>
      <c r="D6631" s="6"/>
      <c r="F6631" s="7"/>
      <c r="K6631" s="6"/>
    </row>
    <row r="6632" spans="2:11" x14ac:dyDescent="0.25">
      <c r="B6632" s="6"/>
      <c r="C6632" s="6"/>
      <c r="D6632" s="6"/>
      <c r="F6632" s="7"/>
      <c r="K6632" s="6"/>
    </row>
    <row r="6633" spans="2:11" x14ac:dyDescent="0.25">
      <c r="B6633" s="6"/>
      <c r="C6633" s="6"/>
      <c r="D6633" s="6"/>
      <c r="F6633" s="7"/>
      <c r="K6633" s="6"/>
    </row>
    <row r="6634" spans="2:11" x14ac:dyDescent="0.25">
      <c r="B6634" s="6"/>
      <c r="C6634" s="6"/>
      <c r="D6634" s="6"/>
      <c r="F6634" s="7"/>
      <c r="K6634" s="6"/>
    </row>
    <row r="6635" spans="2:11" x14ac:dyDescent="0.25">
      <c r="B6635" s="6"/>
      <c r="C6635" s="6"/>
      <c r="D6635" s="6"/>
      <c r="F6635" s="7"/>
      <c r="K6635" s="6"/>
    </row>
    <row r="6636" spans="2:11" x14ac:dyDescent="0.25">
      <c r="B6636" s="6"/>
      <c r="C6636" s="6"/>
      <c r="D6636" s="6"/>
      <c r="F6636" s="7"/>
      <c r="K6636" s="6"/>
    </row>
    <row r="6637" spans="2:11" x14ac:dyDescent="0.25">
      <c r="B6637" s="6"/>
      <c r="C6637" s="6"/>
      <c r="D6637" s="6"/>
      <c r="F6637" s="7"/>
      <c r="K6637" s="6"/>
    </row>
    <row r="6638" spans="2:11" x14ac:dyDescent="0.25">
      <c r="B6638" s="6"/>
      <c r="C6638" s="6"/>
      <c r="D6638" s="6"/>
      <c r="F6638" s="7"/>
      <c r="K6638" s="6"/>
    </row>
    <row r="6639" spans="2:11" x14ac:dyDescent="0.25">
      <c r="B6639" s="6"/>
      <c r="C6639" s="6"/>
      <c r="D6639" s="6"/>
      <c r="F6639" s="7"/>
      <c r="K6639" s="6"/>
    </row>
    <row r="6640" spans="2:11" x14ac:dyDescent="0.25">
      <c r="B6640" s="6"/>
      <c r="C6640" s="6"/>
      <c r="D6640" s="6"/>
      <c r="F6640" s="7"/>
      <c r="K6640" s="6"/>
    </row>
    <row r="6641" spans="2:11" x14ac:dyDescent="0.25">
      <c r="B6641" s="6"/>
      <c r="C6641" s="6"/>
      <c r="D6641" s="6"/>
      <c r="F6641" s="7"/>
      <c r="K6641" s="6"/>
    </row>
    <row r="6642" spans="2:11" x14ac:dyDescent="0.25">
      <c r="B6642" s="6"/>
      <c r="C6642" s="6"/>
      <c r="D6642" s="6"/>
      <c r="F6642" s="7"/>
      <c r="K6642" s="6"/>
    </row>
    <row r="6643" spans="2:11" x14ac:dyDescent="0.25">
      <c r="B6643" s="6"/>
      <c r="C6643" s="6"/>
      <c r="D6643" s="6"/>
      <c r="F6643" s="7"/>
      <c r="K6643" s="6"/>
    </row>
    <row r="6644" spans="2:11" x14ac:dyDescent="0.25">
      <c r="B6644" s="6"/>
      <c r="C6644" s="6"/>
      <c r="D6644" s="6"/>
      <c r="F6644" s="7"/>
      <c r="K6644" s="6"/>
    </row>
    <row r="6645" spans="2:11" x14ac:dyDescent="0.25">
      <c r="B6645" s="6"/>
      <c r="C6645" s="6"/>
      <c r="D6645" s="6"/>
      <c r="F6645" s="7"/>
      <c r="K6645" s="6"/>
    </row>
    <row r="6646" spans="2:11" x14ac:dyDescent="0.25">
      <c r="B6646" s="6"/>
      <c r="C6646" s="6"/>
      <c r="D6646" s="6"/>
      <c r="F6646" s="7"/>
      <c r="K6646" s="6"/>
    </row>
    <row r="6647" spans="2:11" x14ac:dyDescent="0.25">
      <c r="B6647" s="6"/>
      <c r="C6647" s="6"/>
      <c r="D6647" s="6"/>
      <c r="F6647" s="7"/>
      <c r="K6647" s="6"/>
    </row>
    <row r="6648" spans="2:11" x14ac:dyDescent="0.25">
      <c r="B6648" s="6"/>
      <c r="C6648" s="6"/>
      <c r="D6648" s="6"/>
      <c r="F6648" s="7"/>
      <c r="K6648" s="6"/>
    </row>
    <row r="6649" spans="2:11" x14ac:dyDescent="0.25">
      <c r="B6649" s="6"/>
      <c r="C6649" s="6"/>
      <c r="D6649" s="6"/>
      <c r="F6649" s="7"/>
      <c r="K6649" s="6"/>
    </row>
    <row r="6650" spans="2:11" x14ac:dyDescent="0.25">
      <c r="B6650" s="6"/>
      <c r="C6650" s="6"/>
      <c r="D6650" s="6"/>
      <c r="F6650" s="7"/>
      <c r="K6650" s="6"/>
    </row>
    <row r="6651" spans="2:11" x14ac:dyDescent="0.25">
      <c r="B6651" s="6"/>
      <c r="C6651" s="6"/>
      <c r="D6651" s="6"/>
      <c r="F6651" s="7"/>
      <c r="K6651" s="6"/>
    </row>
    <row r="6652" spans="2:11" x14ac:dyDescent="0.25">
      <c r="B6652" s="6"/>
      <c r="C6652" s="6"/>
      <c r="D6652" s="6"/>
      <c r="F6652" s="7"/>
      <c r="K6652" s="6"/>
    </row>
    <row r="6653" spans="2:11" x14ac:dyDescent="0.25">
      <c r="B6653" s="6"/>
      <c r="C6653" s="6"/>
      <c r="D6653" s="6"/>
      <c r="F6653" s="7"/>
      <c r="K6653" s="6"/>
    </row>
    <row r="6654" spans="2:11" x14ac:dyDescent="0.25">
      <c r="B6654" s="6"/>
      <c r="C6654" s="6"/>
      <c r="D6654" s="6"/>
      <c r="F6654" s="7"/>
      <c r="K6654" s="6"/>
    </row>
    <row r="6655" spans="2:11" x14ac:dyDescent="0.25">
      <c r="B6655" s="6"/>
      <c r="C6655" s="6"/>
      <c r="D6655" s="6"/>
      <c r="F6655" s="7"/>
      <c r="K6655" s="6"/>
    </row>
    <row r="6656" spans="2:11" x14ac:dyDescent="0.25">
      <c r="B6656" s="6"/>
      <c r="C6656" s="6"/>
      <c r="D6656" s="6"/>
      <c r="F6656" s="7"/>
      <c r="K6656" s="6"/>
    </row>
    <row r="6657" spans="2:11" x14ac:dyDescent="0.25">
      <c r="B6657" s="6"/>
      <c r="C6657" s="6"/>
      <c r="D6657" s="6"/>
      <c r="F6657" s="7"/>
      <c r="K6657" s="6"/>
    </row>
    <row r="6658" spans="2:11" x14ac:dyDescent="0.25">
      <c r="B6658" s="6"/>
      <c r="C6658" s="6"/>
      <c r="D6658" s="6"/>
      <c r="F6658" s="7"/>
      <c r="K6658" s="6"/>
    </row>
    <row r="6659" spans="2:11" x14ac:dyDescent="0.25">
      <c r="B6659" s="6"/>
      <c r="C6659" s="6"/>
      <c r="D6659" s="6"/>
      <c r="F6659" s="7"/>
      <c r="K6659" s="6"/>
    </row>
    <row r="6660" spans="2:11" x14ac:dyDescent="0.25">
      <c r="B6660" s="6"/>
      <c r="C6660" s="6"/>
      <c r="D6660" s="6"/>
      <c r="F6660" s="7"/>
      <c r="K6660" s="6"/>
    </row>
    <row r="6661" spans="2:11" x14ac:dyDescent="0.25">
      <c r="B6661" s="6"/>
      <c r="C6661" s="6"/>
      <c r="D6661" s="6"/>
      <c r="F6661" s="7"/>
      <c r="K6661" s="6"/>
    </row>
    <row r="6662" spans="2:11" x14ac:dyDescent="0.25">
      <c r="B6662" s="6"/>
      <c r="C6662" s="6"/>
      <c r="D6662" s="6"/>
      <c r="F6662" s="7"/>
      <c r="K6662" s="6"/>
    </row>
    <row r="6663" spans="2:11" x14ac:dyDescent="0.25">
      <c r="B6663" s="6"/>
      <c r="C6663" s="6"/>
      <c r="D6663" s="6"/>
      <c r="F6663" s="7"/>
      <c r="K6663" s="6"/>
    </row>
    <row r="6664" spans="2:11" x14ac:dyDescent="0.25">
      <c r="B6664" s="6"/>
      <c r="C6664" s="6"/>
      <c r="D6664" s="6"/>
      <c r="F6664" s="7"/>
      <c r="K6664" s="6"/>
    </row>
    <row r="6665" spans="2:11" x14ac:dyDescent="0.25">
      <c r="B6665" s="6"/>
      <c r="C6665" s="6"/>
      <c r="D6665" s="6"/>
      <c r="F6665" s="7"/>
      <c r="K6665" s="6"/>
    </row>
    <row r="6666" spans="2:11" x14ac:dyDescent="0.25">
      <c r="B6666" s="6"/>
      <c r="C6666" s="6"/>
      <c r="D6666" s="6"/>
      <c r="F6666" s="7"/>
      <c r="K6666" s="6"/>
    </row>
    <row r="6667" spans="2:11" x14ac:dyDescent="0.25">
      <c r="B6667" s="6"/>
      <c r="C6667" s="6"/>
      <c r="D6667" s="6"/>
      <c r="F6667" s="7"/>
      <c r="K6667" s="6"/>
    </row>
    <row r="6668" spans="2:11" x14ac:dyDescent="0.25">
      <c r="B6668" s="6"/>
      <c r="C6668" s="6"/>
      <c r="D6668" s="6"/>
      <c r="F6668" s="7"/>
      <c r="K6668" s="6"/>
    </row>
    <row r="6669" spans="2:11" x14ac:dyDescent="0.25">
      <c r="B6669" s="6"/>
      <c r="C6669" s="6"/>
      <c r="D6669" s="6"/>
      <c r="F6669" s="7"/>
      <c r="K6669" s="6"/>
    </row>
    <row r="6670" spans="2:11" x14ac:dyDescent="0.25">
      <c r="B6670" s="6"/>
      <c r="C6670" s="6"/>
      <c r="D6670" s="6"/>
      <c r="F6670" s="7"/>
      <c r="K6670" s="6"/>
    </row>
    <row r="6671" spans="2:11" x14ac:dyDescent="0.25">
      <c r="B6671" s="6"/>
      <c r="C6671" s="6"/>
      <c r="D6671" s="6"/>
      <c r="F6671" s="7"/>
      <c r="K6671" s="6"/>
    </row>
    <row r="6672" spans="2:11" x14ac:dyDescent="0.25">
      <c r="B6672" s="6"/>
      <c r="C6672" s="6"/>
      <c r="D6672" s="6"/>
      <c r="F6672" s="7"/>
      <c r="K6672" s="6"/>
    </row>
    <row r="6673" spans="2:11" x14ac:dyDescent="0.25">
      <c r="B6673" s="6"/>
      <c r="C6673" s="6"/>
      <c r="D6673" s="6"/>
      <c r="F6673" s="7"/>
      <c r="K6673" s="6"/>
    </row>
    <row r="6674" spans="2:11" x14ac:dyDescent="0.25">
      <c r="B6674" s="6"/>
      <c r="C6674" s="6"/>
      <c r="D6674" s="6"/>
      <c r="F6674" s="7"/>
      <c r="K6674" s="6"/>
    </row>
    <row r="6675" spans="2:11" x14ac:dyDescent="0.25">
      <c r="B6675" s="6"/>
      <c r="C6675" s="6"/>
      <c r="D6675" s="6"/>
      <c r="F6675" s="7"/>
      <c r="K6675" s="6"/>
    </row>
    <row r="6676" spans="2:11" x14ac:dyDescent="0.25">
      <c r="B6676" s="6"/>
      <c r="C6676" s="6"/>
      <c r="D6676" s="6"/>
      <c r="F6676" s="7"/>
      <c r="K6676" s="6"/>
    </row>
    <row r="6677" spans="2:11" x14ac:dyDescent="0.25">
      <c r="B6677" s="6"/>
      <c r="C6677" s="6"/>
      <c r="D6677" s="6"/>
      <c r="F6677" s="7"/>
      <c r="K6677" s="6"/>
    </row>
    <row r="6678" spans="2:11" x14ac:dyDescent="0.25">
      <c r="B6678" s="6"/>
      <c r="C6678" s="6"/>
      <c r="D6678" s="6"/>
      <c r="F6678" s="7"/>
      <c r="K6678" s="6"/>
    </row>
    <row r="6679" spans="2:11" x14ac:dyDescent="0.25">
      <c r="B6679" s="6"/>
      <c r="C6679" s="6"/>
      <c r="D6679" s="6"/>
      <c r="F6679" s="7"/>
      <c r="K6679" s="6"/>
    </row>
    <row r="6680" spans="2:11" x14ac:dyDescent="0.25">
      <c r="B6680" s="6"/>
      <c r="C6680" s="6"/>
      <c r="D6680" s="6"/>
      <c r="F6680" s="7"/>
      <c r="K6680" s="6"/>
    </row>
    <row r="6681" spans="2:11" x14ac:dyDescent="0.25">
      <c r="B6681" s="6"/>
      <c r="C6681" s="6"/>
      <c r="D6681" s="6"/>
      <c r="F6681" s="7"/>
      <c r="K6681" s="6"/>
    </row>
    <row r="6682" spans="2:11" x14ac:dyDescent="0.25">
      <c r="B6682" s="6"/>
      <c r="C6682" s="6"/>
      <c r="D6682" s="6"/>
      <c r="F6682" s="7"/>
      <c r="K6682" s="6"/>
    </row>
    <row r="6683" spans="2:11" x14ac:dyDescent="0.25">
      <c r="B6683" s="6"/>
      <c r="C6683" s="6"/>
      <c r="D6683" s="6"/>
      <c r="F6683" s="7"/>
      <c r="K6683" s="6"/>
    </row>
    <row r="6684" spans="2:11" x14ac:dyDescent="0.25">
      <c r="B6684" s="6"/>
      <c r="C6684" s="6"/>
      <c r="D6684" s="6"/>
      <c r="F6684" s="7"/>
      <c r="K6684" s="6"/>
    </row>
    <row r="6685" spans="2:11" x14ac:dyDescent="0.25">
      <c r="B6685" s="6"/>
      <c r="C6685" s="6"/>
      <c r="D6685" s="6"/>
      <c r="F6685" s="7"/>
      <c r="K6685" s="6"/>
    </row>
    <row r="6686" spans="2:11" x14ac:dyDescent="0.25">
      <c r="B6686" s="6"/>
      <c r="C6686" s="6"/>
      <c r="D6686" s="6"/>
      <c r="F6686" s="7"/>
      <c r="K6686" s="6"/>
    </row>
    <row r="6687" spans="2:11" x14ac:dyDescent="0.25">
      <c r="B6687" s="6"/>
      <c r="C6687" s="6"/>
      <c r="D6687" s="6"/>
      <c r="F6687" s="7"/>
      <c r="K6687" s="6"/>
    </row>
    <row r="6688" spans="2:11" x14ac:dyDescent="0.25">
      <c r="B6688" s="6"/>
      <c r="C6688" s="6"/>
      <c r="D6688" s="6"/>
      <c r="F6688" s="7"/>
      <c r="K6688" s="6"/>
    </row>
    <row r="6689" spans="2:11" x14ac:dyDescent="0.25">
      <c r="B6689" s="6"/>
      <c r="C6689" s="6"/>
      <c r="D6689" s="6"/>
      <c r="F6689" s="7"/>
      <c r="K6689" s="6"/>
    </row>
    <row r="6690" spans="2:11" x14ac:dyDescent="0.25">
      <c r="B6690" s="6"/>
      <c r="C6690" s="6"/>
      <c r="D6690" s="6"/>
      <c r="F6690" s="7"/>
      <c r="K6690" s="6"/>
    </row>
    <row r="6691" spans="2:11" x14ac:dyDescent="0.25">
      <c r="B6691" s="6"/>
      <c r="C6691" s="6"/>
      <c r="D6691" s="6"/>
      <c r="F6691" s="7"/>
      <c r="K6691" s="6"/>
    </row>
    <row r="6692" spans="2:11" x14ac:dyDescent="0.25">
      <c r="B6692" s="6"/>
      <c r="C6692" s="6"/>
      <c r="D6692" s="6"/>
      <c r="F6692" s="7"/>
      <c r="K6692" s="6"/>
    </row>
    <row r="6693" spans="2:11" x14ac:dyDescent="0.25">
      <c r="B6693" s="6"/>
      <c r="C6693" s="6"/>
      <c r="D6693" s="6"/>
      <c r="F6693" s="7"/>
      <c r="K6693" s="6"/>
    </row>
    <row r="6694" spans="2:11" x14ac:dyDescent="0.25">
      <c r="B6694" s="6"/>
      <c r="C6694" s="6"/>
      <c r="D6694" s="6"/>
      <c r="F6694" s="7"/>
      <c r="K6694" s="6"/>
    </row>
    <row r="6695" spans="2:11" x14ac:dyDescent="0.25">
      <c r="B6695" s="6"/>
      <c r="C6695" s="6"/>
      <c r="D6695" s="6"/>
      <c r="F6695" s="7"/>
      <c r="K6695" s="6"/>
    </row>
    <row r="6696" spans="2:11" x14ac:dyDescent="0.25">
      <c r="B6696" s="6"/>
      <c r="C6696" s="6"/>
      <c r="D6696" s="6"/>
      <c r="F6696" s="7"/>
      <c r="K6696" s="6"/>
    </row>
    <row r="6697" spans="2:11" x14ac:dyDescent="0.25">
      <c r="B6697" s="6"/>
      <c r="C6697" s="6"/>
      <c r="D6697" s="6"/>
      <c r="F6697" s="7"/>
      <c r="K6697" s="6"/>
    </row>
    <row r="6698" spans="2:11" x14ac:dyDescent="0.25">
      <c r="B6698" s="6"/>
      <c r="C6698" s="6"/>
      <c r="D6698" s="6"/>
      <c r="F6698" s="7"/>
      <c r="K6698" s="6"/>
    </row>
    <row r="6699" spans="2:11" x14ac:dyDescent="0.25">
      <c r="B6699" s="6"/>
      <c r="C6699" s="6"/>
      <c r="D6699" s="6"/>
      <c r="F6699" s="7"/>
      <c r="K6699" s="6"/>
    </row>
    <row r="6700" spans="2:11" x14ac:dyDescent="0.25">
      <c r="B6700" s="6"/>
      <c r="C6700" s="6"/>
      <c r="D6700" s="6"/>
      <c r="F6700" s="7"/>
      <c r="K6700" s="6"/>
    </row>
    <row r="6701" spans="2:11" x14ac:dyDescent="0.25">
      <c r="B6701" s="6"/>
      <c r="C6701" s="6"/>
      <c r="D6701" s="6"/>
      <c r="F6701" s="7"/>
      <c r="K6701" s="6"/>
    </row>
    <row r="6702" spans="2:11" x14ac:dyDescent="0.25">
      <c r="B6702" s="6"/>
      <c r="C6702" s="6"/>
      <c r="D6702" s="6"/>
      <c r="F6702" s="7"/>
      <c r="K6702" s="6"/>
    </row>
    <row r="6703" spans="2:11" x14ac:dyDescent="0.25">
      <c r="B6703" s="6"/>
      <c r="C6703" s="6"/>
      <c r="D6703" s="6"/>
      <c r="F6703" s="7"/>
      <c r="K6703" s="6"/>
    </row>
    <row r="6704" spans="2:11" x14ac:dyDescent="0.25">
      <c r="B6704" s="6"/>
      <c r="C6704" s="6"/>
      <c r="D6704" s="6"/>
      <c r="F6704" s="7"/>
      <c r="K6704" s="6"/>
    </row>
    <row r="6705" spans="2:11" x14ac:dyDescent="0.25">
      <c r="B6705" s="6"/>
      <c r="C6705" s="6"/>
      <c r="D6705" s="6"/>
      <c r="F6705" s="7"/>
      <c r="K6705" s="6"/>
    </row>
    <row r="6706" spans="2:11" x14ac:dyDescent="0.25">
      <c r="B6706" s="6"/>
      <c r="C6706" s="6"/>
      <c r="D6706" s="6"/>
      <c r="F6706" s="7"/>
      <c r="K6706" s="6"/>
    </row>
    <row r="6707" spans="2:11" x14ac:dyDescent="0.25">
      <c r="B6707" s="6"/>
      <c r="C6707" s="6"/>
      <c r="D6707" s="6"/>
      <c r="F6707" s="7"/>
      <c r="K6707" s="6"/>
    </row>
    <row r="6708" spans="2:11" x14ac:dyDescent="0.25">
      <c r="B6708" s="6"/>
      <c r="C6708" s="6"/>
      <c r="D6708" s="6"/>
      <c r="F6708" s="7"/>
      <c r="K6708" s="6"/>
    </row>
    <row r="6709" spans="2:11" x14ac:dyDescent="0.25">
      <c r="B6709" s="6"/>
      <c r="C6709" s="6"/>
      <c r="D6709" s="6"/>
      <c r="F6709" s="7"/>
      <c r="K6709" s="6"/>
    </row>
    <row r="6710" spans="2:11" x14ac:dyDescent="0.25">
      <c r="B6710" s="6"/>
      <c r="C6710" s="6"/>
      <c r="D6710" s="6"/>
      <c r="F6710" s="7"/>
      <c r="K6710" s="6"/>
    </row>
    <row r="6711" spans="2:11" x14ac:dyDescent="0.25">
      <c r="B6711" s="6"/>
      <c r="C6711" s="6"/>
      <c r="D6711" s="6"/>
      <c r="F6711" s="7"/>
      <c r="K6711" s="6"/>
    </row>
    <row r="6712" spans="2:11" x14ac:dyDescent="0.25">
      <c r="B6712" s="6"/>
      <c r="C6712" s="6"/>
      <c r="D6712" s="6"/>
      <c r="F6712" s="7"/>
      <c r="K6712" s="6"/>
    </row>
    <row r="6713" spans="2:11" x14ac:dyDescent="0.25">
      <c r="B6713" s="6"/>
      <c r="C6713" s="6"/>
      <c r="D6713" s="6"/>
      <c r="F6713" s="7"/>
      <c r="K6713" s="6"/>
    </row>
    <row r="6714" spans="2:11" x14ac:dyDescent="0.25">
      <c r="B6714" s="6"/>
      <c r="C6714" s="6"/>
      <c r="D6714" s="6"/>
      <c r="F6714" s="7"/>
      <c r="K6714" s="6"/>
    </row>
    <row r="6715" spans="2:11" x14ac:dyDescent="0.25">
      <c r="B6715" s="6"/>
      <c r="C6715" s="6"/>
      <c r="D6715" s="6"/>
      <c r="F6715" s="7"/>
      <c r="K6715" s="6"/>
    </row>
    <row r="6716" spans="2:11" x14ac:dyDescent="0.25">
      <c r="B6716" s="6"/>
      <c r="C6716" s="6"/>
      <c r="D6716" s="6"/>
      <c r="F6716" s="7"/>
      <c r="K6716" s="6"/>
    </row>
    <row r="6717" spans="2:11" x14ac:dyDescent="0.25">
      <c r="B6717" s="6"/>
      <c r="C6717" s="6"/>
      <c r="D6717" s="6"/>
      <c r="F6717" s="7"/>
      <c r="K6717" s="6"/>
    </row>
    <row r="6718" spans="2:11" x14ac:dyDescent="0.25">
      <c r="B6718" s="6"/>
      <c r="C6718" s="6"/>
      <c r="D6718" s="6"/>
      <c r="F6718" s="7"/>
      <c r="K6718" s="6"/>
    </row>
    <row r="6719" spans="2:11" x14ac:dyDescent="0.25">
      <c r="B6719" s="6"/>
      <c r="C6719" s="6"/>
      <c r="D6719" s="6"/>
      <c r="F6719" s="7"/>
      <c r="K6719" s="6"/>
    </row>
    <row r="6720" spans="2:11" x14ac:dyDescent="0.25">
      <c r="B6720" s="6"/>
      <c r="C6720" s="6"/>
      <c r="D6720" s="6"/>
      <c r="F6720" s="7"/>
      <c r="K6720" s="6"/>
    </row>
    <row r="6721" spans="2:11" x14ac:dyDescent="0.25">
      <c r="B6721" s="6"/>
      <c r="C6721" s="6"/>
      <c r="D6721" s="6"/>
      <c r="F6721" s="7"/>
      <c r="K6721" s="6"/>
    </row>
    <row r="6722" spans="2:11" x14ac:dyDescent="0.25">
      <c r="B6722" s="6"/>
      <c r="C6722" s="6"/>
      <c r="D6722" s="6"/>
      <c r="F6722" s="7"/>
      <c r="K6722" s="6"/>
    </row>
    <row r="6723" spans="2:11" x14ac:dyDescent="0.25">
      <c r="B6723" s="6"/>
      <c r="C6723" s="6"/>
      <c r="D6723" s="6"/>
      <c r="F6723" s="7"/>
      <c r="K6723" s="6"/>
    </row>
    <row r="6724" spans="2:11" x14ac:dyDescent="0.25">
      <c r="B6724" s="6"/>
      <c r="C6724" s="6"/>
      <c r="D6724" s="6"/>
      <c r="F6724" s="7"/>
      <c r="K6724" s="6"/>
    </row>
    <row r="6725" spans="2:11" x14ac:dyDescent="0.25">
      <c r="B6725" s="6"/>
      <c r="C6725" s="6"/>
      <c r="D6725" s="6"/>
      <c r="F6725" s="7"/>
      <c r="K6725" s="6"/>
    </row>
    <row r="6726" spans="2:11" x14ac:dyDescent="0.25">
      <c r="B6726" s="6"/>
      <c r="C6726" s="6"/>
      <c r="D6726" s="6"/>
      <c r="F6726" s="7"/>
      <c r="K6726" s="6"/>
    </row>
    <row r="6727" spans="2:11" x14ac:dyDescent="0.25">
      <c r="B6727" s="6"/>
      <c r="C6727" s="6"/>
      <c r="D6727" s="6"/>
      <c r="F6727" s="7"/>
      <c r="K6727" s="6"/>
    </row>
    <row r="6728" spans="2:11" x14ac:dyDescent="0.25">
      <c r="B6728" s="6"/>
      <c r="C6728" s="6"/>
      <c r="D6728" s="6"/>
      <c r="F6728" s="7"/>
      <c r="K6728" s="6"/>
    </row>
    <row r="6729" spans="2:11" x14ac:dyDescent="0.25">
      <c r="B6729" s="6"/>
      <c r="C6729" s="6"/>
      <c r="D6729" s="6"/>
      <c r="F6729" s="7"/>
      <c r="K6729" s="6"/>
    </row>
    <row r="6730" spans="2:11" x14ac:dyDescent="0.25">
      <c r="B6730" s="6"/>
      <c r="C6730" s="6"/>
      <c r="D6730" s="6"/>
      <c r="F6730" s="7"/>
      <c r="K6730" s="6"/>
    </row>
    <row r="6731" spans="2:11" x14ac:dyDescent="0.25">
      <c r="B6731" s="6"/>
      <c r="C6731" s="6"/>
      <c r="D6731" s="6"/>
      <c r="F6731" s="7"/>
      <c r="K6731" s="6"/>
    </row>
    <row r="6732" spans="2:11" x14ac:dyDescent="0.25">
      <c r="B6732" s="6"/>
      <c r="C6732" s="6"/>
      <c r="D6732" s="6"/>
      <c r="F6732" s="7"/>
      <c r="K6732" s="6"/>
    </row>
    <row r="6733" spans="2:11" x14ac:dyDescent="0.25">
      <c r="B6733" s="6"/>
      <c r="C6733" s="6"/>
      <c r="D6733" s="6"/>
      <c r="F6733" s="7"/>
      <c r="K6733" s="6"/>
    </row>
    <row r="6734" spans="2:11" x14ac:dyDescent="0.25">
      <c r="B6734" s="6"/>
      <c r="C6734" s="6"/>
      <c r="D6734" s="6"/>
      <c r="F6734" s="7"/>
      <c r="K6734" s="6"/>
    </row>
    <row r="6735" spans="2:11" x14ac:dyDescent="0.25">
      <c r="B6735" s="6"/>
      <c r="C6735" s="6"/>
      <c r="D6735" s="6"/>
      <c r="F6735" s="7"/>
      <c r="K6735" s="6"/>
    </row>
    <row r="6736" spans="2:11" x14ac:dyDescent="0.25">
      <c r="B6736" s="6"/>
      <c r="C6736" s="6"/>
      <c r="D6736" s="6"/>
      <c r="F6736" s="7"/>
      <c r="K6736" s="6"/>
    </row>
    <row r="6737" spans="2:11" x14ac:dyDescent="0.25">
      <c r="B6737" s="6"/>
      <c r="C6737" s="6"/>
      <c r="D6737" s="6"/>
      <c r="F6737" s="7"/>
      <c r="K6737" s="6"/>
    </row>
    <row r="6738" spans="2:11" x14ac:dyDescent="0.25">
      <c r="B6738" s="6"/>
      <c r="C6738" s="6"/>
      <c r="D6738" s="6"/>
      <c r="F6738" s="7"/>
      <c r="K6738" s="6"/>
    </row>
    <row r="6739" spans="2:11" x14ac:dyDescent="0.25">
      <c r="B6739" s="6"/>
      <c r="C6739" s="6"/>
      <c r="D6739" s="6"/>
      <c r="F6739" s="7"/>
      <c r="K6739" s="6"/>
    </row>
    <row r="6740" spans="2:11" x14ac:dyDescent="0.25">
      <c r="B6740" s="6"/>
      <c r="C6740" s="6"/>
      <c r="D6740" s="6"/>
      <c r="F6740" s="7"/>
      <c r="K6740" s="6"/>
    </row>
    <row r="6741" spans="2:11" x14ac:dyDescent="0.25">
      <c r="B6741" s="6"/>
      <c r="C6741" s="6"/>
      <c r="D6741" s="6"/>
      <c r="F6741" s="7"/>
      <c r="K6741" s="6"/>
    </row>
    <row r="6742" spans="2:11" x14ac:dyDescent="0.25">
      <c r="B6742" s="6"/>
      <c r="C6742" s="6"/>
      <c r="D6742" s="6"/>
      <c r="F6742" s="7"/>
      <c r="K6742" s="6"/>
    </row>
    <row r="6743" spans="2:11" x14ac:dyDescent="0.25">
      <c r="B6743" s="6"/>
      <c r="C6743" s="6"/>
      <c r="D6743" s="6"/>
      <c r="F6743" s="7"/>
      <c r="K6743" s="6"/>
    </row>
    <row r="6744" spans="2:11" x14ac:dyDescent="0.25">
      <c r="B6744" s="6"/>
      <c r="C6744" s="6"/>
      <c r="D6744" s="6"/>
      <c r="F6744" s="7"/>
      <c r="K6744" s="6"/>
    </row>
    <row r="6745" spans="2:11" x14ac:dyDescent="0.25">
      <c r="B6745" s="6"/>
      <c r="C6745" s="6"/>
      <c r="D6745" s="6"/>
      <c r="F6745" s="7"/>
      <c r="K6745" s="6"/>
    </row>
    <row r="6746" spans="2:11" x14ac:dyDescent="0.25">
      <c r="B6746" s="6"/>
      <c r="C6746" s="6"/>
      <c r="D6746" s="6"/>
      <c r="F6746" s="7"/>
      <c r="K6746" s="6"/>
    </row>
    <row r="6747" spans="2:11" x14ac:dyDescent="0.25">
      <c r="B6747" s="6"/>
      <c r="C6747" s="6"/>
      <c r="D6747" s="6"/>
      <c r="F6747" s="7"/>
      <c r="K6747" s="6"/>
    </row>
    <row r="6748" spans="2:11" x14ac:dyDescent="0.25">
      <c r="B6748" s="6"/>
      <c r="C6748" s="6"/>
      <c r="D6748" s="6"/>
      <c r="F6748" s="7"/>
      <c r="K6748" s="6"/>
    </row>
    <row r="6749" spans="2:11" x14ac:dyDescent="0.25">
      <c r="B6749" s="6"/>
      <c r="C6749" s="6"/>
      <c r="D6749" s="6"/>
      <c r="F6749" s="7"/>
      <c r="K6749" s="6"/>
    </row>
    <row r="6750" spans="2:11" x14ac:dyDescent="0.25">
      <c r="B6750" s="6"/>
      <c r="C6750" s="6"/>
      <c r="D6750" s="6"/>
      <c r="F6750" s="7"/>
      <c r="K6750" s="6"/>
    </row>
    <row r="6751" spans="2:11" x14ac:dyDescent="0.25">
      <c r="B6751" s="6"/>
      <c r="C6751" s="6"/>
      <c r="D6751" s="6"/>
      <c r="F6751" s="7"/>
      <c r="K6751" s="6"/>
    </row>
    <row r="6752" spans="2:11" x14ac:dyDescent="0.25">
      <c r="B6752" s="6"/>
      <c r="C6752" s="6"/>
      <c r="D6752" s="6"/>
      <c r="F6752" s="7"/>
      <c r="K6752" s="6"/>
    </row>
    <row r="6753" spans="2:11" x14ac:dyDescent="0.25">
      <c r="B6753" s="6"/>
      <c r="C6753" s="6"/>
      <c r="D6753" s="6"/>
      <c r="F6753" s="7"/>
      <c r="K6753" s="6"/>
    </row>
    <row r="6754" spans="2:11" x14ac:dyDescent="0.25">
      <c r="B6754" s="6"/>
      <c r="C6754" s="6"/>
      <c r="D6754" s="6"/>
      <c r="F6754" s="7"/>
      <c r="K6754" s="6"/>
    </row>
    <row r="6755" spans="2:11" x14ac:dyDescent="0.25">
      <c r="B6755" s="6"/>
      <c r="C6755" s="6"/>
      <c r="D6755" s="6"/>
      <c r="F6755" s="7"/>
      <c r="K6755" s="6"/>
    </row>
    <row r="6756" spans="2:11" x14ac:dyDescent="0.25">
      <c r="B6756" s="6"/>
      <c r="C6756" s="6"/>
      <c r="D6756" s="6"/>
      <c r="F6756" s="7"/>
      <c r="K6756" s="6"/>
    </row>
    <row r="6757" spans="2:11" x14ac:dyDescent="0.25">
      <c r="B6757" s="6"/>
      <c r="C6757" s="6"/>
      <c r="D6757" s="6"/>
      <c r="F6757" s="7"/>
      <c r="K6757" s="6"/>
    </row>
    <row r="6758" spans="2:11" x14ac:dyDescent="0.25">
      <c r="B6758" s="6"/>
      <c r="C6758" s="6"/>
      <c r="D6758" s="6"/>
      <c r="F6758" s="7"/>
      <c r="K6758" s="6"/>
    </row>
    <row r="6759" spans="2:11" x14ac:dyDescent="0.25">
      <c r="B6759" s="6"/>
      <c r="C6759" s="6"/>
      <c r="D6759" s="6"/>
      <c r="F6759" s="7"/>
      <c r="K6759" s="6"/>
    </row>
    <row r="6760" spans="2:11" x14ac:dyDescent="0.25">
      <c r="B6760" s="6"/>
      <c r="C6760" s="6"/>
      <c r="D6760" s="6"/>
      <c r="F6760" s="7"/>
      <c r="K6760" s="6"/>
    </row>
    <row r="6761" spans="2:11" x14ac:dyDescent="0.25">
      <c r="B6761" s="6"/>
      <c r="C6761" s="6"/>
      <c r="D6761" s="6"/>
      <c r="F6761" s="7"/>
      <c r="K6761" s="6"/>
    </row>
    <row r="6762" spans="2:11" x14ac:dyDescent="0.25">
      <c r="B6762" s="6"/>
      <c r="C6762" s="6"/>
      <c r="D6762" s="6"/>
      <c r="F6762" s="7"/>
      <c r="K6762" s="6"/>
    </row>
    <row r="6763" spans="2:11" x14ac:dyDescent="0.25">
      <c r="B6763" s="6"/>
      <c r="C6763" s="6"/>
      <c r="D6763" s="6"/>
      <c r="F6763" s="7"/>
      <c r="K6763" s="6"/>
    </row>
    <row r="6764" spans="2:11" x14ac:dyDescent="0.25">
      <c r="B6764" s="6"/>
      <c r="C6764" s="6"/>
      <c r="D6764" s="6"/>
      <c r="F6764" s="7"/>
      <c r="K6764" s="6"/>
    </row>
    <row r="6765" spans="2:11" x14ac:dyDescent="0.25">
      <c r="B6765" s="6"/>
      <c r="C6765" s="6"/>
      <c r="D6765" s="6"/>
      <c r="F6765" s="7"/>
      <c r="K6765" s="6"/>
    </row>
    <row r="6766" spans="2:11" x14ac:dyDescent="0.25">
      <c r="B6766" s="6"/>
      <c r="C6766" s="6"/>
      <c r="D6766" s="6"/>
      <c r="F6766" s="7"/>
      <c r="K6766" s="6"/>
    </row>
    <row r="6767" spans="2:11" x14ac:dyDescent="0.25">
      <c r="B6767" s="6"/>
      <c r="C6767" s="6"/>
      <c r="D6767" s="6"/>
      <c r="F6767" s="7"/>
      <c r="K6767" s="6"/>
    </row>
    <row r="6768" spans="2:11" x14ac:dyDescent="0.25">
      <c r="B6768" s="6"/>
      <c r="C6768" s="6"/>
      <c r="D6768" s="6"/>
      <c r="F6768" s="7"/>
      <c r="K6768" s="6"/>
    </row>
    <row r="6769" spans="2:11" x14ac:dyDescent="0.25">
      <c r="B6769" s="6"/>
      <c r="C6769" s="6"/>
      <c r="D6769" s="6"/>
      <c r="F6769" s="7"/>
      <c r="K6769" s="6"/>
    </row>
    <row r="6770" spans="2:11" x14ac:dyDescent="0.25">
      <c r="B6770" s="6"/>
      <c r="C6770" s="6"/>
      <c r="D6770" s="6"/>
      <c r="F6770" s="7"/>
      <c r="K6770" s="6"/>
    </row>
    <row r="6771" spans="2:11" x14ac:dyDescent="0.25">
      <c r="B6771" s="6"/>
      <c r="C6771" s="6"/>
      <c r="D6771" s="6"/>
      <c r="F6771" s="7"/>
      <c r="K6771" s="6"/>
    </row>
    <row r="6772" spans="2:11" x14ac:dyDescent="0.25">
      <c r="B6772" s="6"/>
      <c r="C6772" s="6"/>
      <c r="D6772" s="6"/>
      <c r="F6772" s="7"/>
      <c r="K6772" s="6"/>
    </row>
    <row r="6773" spans="2:11" x14ac:dyDescent="0.25">
      <c r="B6773" s="6"/>
      <c r="C6773" s="6"/>
      <c r="D6773" s="6"/>
      <c r="F6773" s="7"/>
      <c r="K6773" s="6"/>
    </row>
    <row r="6774" spans="2:11" x14ac:dyDescent="0.25">
      <c r="B6774" s="6"/>
      <c r="C6774" s="6"/>
      <c r="D6774" s="6"/>
      <c r="F6774" s="7"/>
      <c r="K6774" s="6"/>
    </row>
    <row r="6775" spans="2:11" x14ac:dyDescent="0.25">
      <c r="B6775" s="6"/>
      <c r="C6775" s="6"/>
      <c r="D6775" s="6"/>
      <c r="F6775" s="7"/>
      <c r="K6775" s="6"/>
    </row>
    <row r="6776" spans="2:11" x14ac:dyDescent="0.25">
      <c r="B6776" s="6"/>
      <c r="C6776" s="6"/>
      <c r="D6776" s="6"/>
      <c r="F6776" s="7"/>
      <c r="K6776" s="6"/>
    </row>
    <row r="6777" spans="2:11" x14ac:dyDescent="0.25">
      <c r="B6777" s="6"/>
      <c r="C6777" s="6"/>
      <c r="D6777" s="6"/>
      <c r="F6777" s="7"/>
      <c r="K6777" s="6"/>
    </row>
    <row r="6778" spans="2:11" x14ac:dyDescent="0.25">
      <c r="B6778" s="6"/>
      <c r="C6778" s="6"/>
      <c r="D6778" s="6"/>
      <c r="F6778" s="7"/>
      <c r="K6778" s="6"/>
    </row>
    <row r="6779" spans="2:11" x14ac:dyDescent="0.25">
      <c r="B6779" s="6"/>
      <c r="C6779" s="6"/>
      <c r="D6779" s="6"/>
      <c r="F6779" s="7"/>
      <c r="K6779" s="6"/>
    </row>
    <row r="6780" spans="2:11" x14ac:dyDescent="0.25">
      <c r="B6780" s="6"/>
      <c r="C6780" s="6"/>
      <c r="D6780" s="6"/>
      <c r="F6780" s="7"/>
      <c r="K6780" s="6"/>
    </row>
    <row r="6781" spans="2:11" x14ac:dyDescent="0.25">
      <c r="B6781" s="6"/>
      <c r="C6781" s="6"/>
      <c r="D6781" s="6"/>
      <c r="F6781" s="7"/>
      <c r="K6781" s="6"/>
    </row>
    <row r="6782" spans="2:11" x14ac:dyDescent="0.25">
      <c r="B6782" s="6"/>
      <c r="C6782" s="6"/>
      <c r="D6782" s="6"/>
      <c r="F6782" s="7"/>
      <c r="K6782" s="6"/>
    </row>
    <row r="6783" spans="2:11" x14ac:dyDescent="0.25">
      <c r="B6783" s="6"/>
      <c r="C6783" s="6"/>
      <c r="D6783" s="6"/>
      <c r="F6783" s="7"/>
      <c r="K6783" s="6"/>
    </row>
    <row r="6784" spans="2:11" x14ac:dyDescent="0.25">
      <c r="B6784" s="6"/>
      <c r="C6784" s="6"/>
      <c r="D6784" s="6"/>
      <c r="F6784" s="7"/>
      <c r="K6784" s="6"/>
    </row>
    <row r="6785" spans="2:11" x14ac:dyDescent="0.25">
      <c r="B6785" s="6"/>
      <c r="C6785" s="6"/>
      <c r="D6785" s="6"/>
      <c r="F6785" s="7"/>
      <c r="K6785" s="6"/>
    </row>
    <row r="6786" spans="2:11" x14ac:dyDescent="0.25">
      <c r="B6786" s="6"/>
      <c r="C6786" s="6"/>
      <c r="D6786" s="6"/>
      <c r="F6786" s="7"/>
      <c r="K6786" s="6"/>
    </row>
    <row r="6787" spans="2:11" x14ac:dyDescent="0.25">
      <c r="B6787" s="6"/>
      <c r="C6787" s="6"/>
      <c r="D6787" s="6"/>
      <c r="F6787" s="7"/>
      <c r="K6787" s="6"/>
    </row>
    <row r="6788" spans="2:11" x14ac:dyDescent="0.25">
      <c r="B6788" s="6"/>
      <c r="C6788" s="6"/>
      <c r="D6788" s="6"/>
      <c r="F6788" s="7"/>
      <c r="K6788" s="6"/>
    </row>
    <row r="6789" spans="2:11" x14ac:dyDescent="0.25">
      <c r="B6789" s="6"/>
      <c r="C6789" s="6"/>
      <c r="D6789" s="6"/>
      <c r="F6789" s="7"/>
      <c r="K6789" s="6"/>
    </row>
    <row r="6790" spans="2:11" x14ac:dyDescent="0.25">
      <c r="B6790" s="6"/>
      <c r="C6790" s="6"/>
      <c r="D6790" s="6"/>
      <c r="F6790" s="7"/>
      <c r="K6790" s="6"/>
    </row>
    <row r="6791" spans="2:11" x14ac:dyDescent="0.25">
      <c r="B6791" s="6"/>
      <c r="C6791" s="6"/>
      <c r="D6791" s="6"/>
      <c r="F6791" s="7"/>
      <c r="K6791" s="6"/>
    </row>
    <row r="6792" spans="2:11" x14ac:dyDescent="0.25">
      <c r="B6792" s="6"/>
      <c r="C6792" s="6"/>
      <c r="D6792" s="6"/>
      <c r="F6792" s="7"/>
      <c r="K6792" s="6"/>
    </row>
    <row r="6793" spans="2:11" x14ac:dyDescent="0.25">
      <c r="B6793" s="6"/>
      <c r="C6793" s="6"/>
      <c r="D6793" s="6"/>
      <c r="F6793" s="7"/>
      <c r="K6793" s="6"/>
    </row>
    <row r="6794" spans="2:11" x14ac:dyDescent="0.25">
      <c r="B6794" s="6"/>
      <c r="C6794" s="6"/>
      <c r="D6794" s="6"/>
      <c r="F6794" s="7"/>
      <c r="K6794" s="6"/>
    </row>
    <row r="6795" spans="2:11" x14ac:dyDescent="0.25">
      <c r="B6795" s="6"/>
      <c r="C6795" s="6"/>
      <c r="D6795" s="6"/>
      <c r="F6795" s="7"/>
      <c r="K6795" s="6"/>
    </row>
    <row r="6796" spans="2:11" x14ac:dyDescent="0.25">
      <c r="B6796" s="6"/>
      <c r="C6796" s="6"/>
      <c r="D6796" s="6"/>
      <c r="F6796" s="7"/>
      <c r="K6796" s="6"/>
    </row>
    <row r="6797" spans="2:11" x14ac:dyDescent="0.25">
      <c r="B6797" s="6"/>
      <c r="C6797" s="6"/>
      <c r="D6797" s="6"/>
      <c r="F6797" s="7"/>
      <c r="K6797" s="6"/>
    </row>
    <row r="6798" spans="2:11" x14ac:dyDescent="0.25">
      <c r="B6798" s="6"/>
      <c r="C6798" s="6"/>
      <c r="D6798" s="6"/>
      <c r="F6798" s="7"/>
      <c r="K6798" s="6"/>
    </row>
    <row r="6799" spans="2:11" x14ac:dyDescent="0.25">
      <c r="B6799" s="6"/>
      <c r="C6799" s="6"/>
      <c r="D6799" s="6"/>
      <c r="F6799" s="7"/>
      <c r="K6799" s="6"/>
    </row>
    <row r="6800" spans="2:11" x14ac:dyDescent="0.25">
      <c r="B6800" s="6"/>
      <c r="C6800" s="6"/>
      <c r="D6800" s="6"/>
      <c r="F6800" s="7"/>
      <c r="K6800" s="6"/>
    </row>
    <row r="6801" spans="2:11" x14ac:dyDescent="0.25">
      <c r="B6801" s="6"/>
      <c r="C6801" s="6"/>
      <c r="D6801" s="6"/>
      <c r="F6801" s="7"/>
      <c r="K6801" s="6"/>
    </row>
    <row r="6802" spans="2:11" x14ac:dyDescent="0.25">
      <c r="B6802" s="6"/>
      <c r="C6802" s="6"/>
      <c r="D6802" s="6"/>
      <c r="F6802" s="7"/>
      <c r="K6802" s="6"/>
    </row>
    <row r="6803" spans="2:11" x14ac:dyDescent="0.25">
      <c r="B6803" s="6"/>
      <c r="C6803" s="6"/>
      <c r="D6803" s="6"/>
      <c r="F6803" s="7"/>
      <c r="K6803" s="6"/>
    </row>
    <row r="6804" spans="2:11" x14ac:dyDescent="0.25">
      <c r="B6804" s="6"/>
      <c r="C6804" s="6"/>
      <c r="D6804" s="6"/>
      <c r="F6804" s="7"/>
      <c r="K6804" s="6"/>
    </row>
    <row r="6805" spans="2:11" x14ac:dyDescent="0.25">
      <c r="B6805" s="6"/>
      <c r="C6805" s="6"/>
      <c r="D6805" s="6"/>
      <c r="F6805" s="7"/>
      <c r="K6805" s="6"/>
    </row>
    <row r="6806" spans="2:11" x14ac:dyDescent="0.25">
      <c r="B6806" s="6"/>
      <c r="C6806" s="6"/>
      <c r="D6806" s="6"/>
      <c r="F6806" s="7"/>
      <c r="K6806" s="6"/>
    </row>
    <row r="6807" spans="2:11" x14ac:dyDescent="0.25">
      <c r="B6807" s="6"/>
      <c r="C6807" s="6"/>
      <c r="D6807" s="6"/>
      <c r="F6807" s="7"/>
      <c r="K6807" s="6"/>
    </row>
    <row r="6808" spans="2:11" x14ac:dyDescent="0.25">
      <c r="B6808" s="6"/>
      <c r="C6808" s="6"/>
      <c r="D6808" s="6"/>
      <c r="F6808" s="7"/>
      <c r="K6808" s="6"/>
    </row>
    <row r="6809" spans="2:11" x14ac:dyDescent="0.25">
      <c r="B6809" s="6"/>
      <c r="C6809" s="6"/>
      <c r="D6809" s="6"/>
      <c r="F6809" s="7"/>
      <c r="K6809" s="6"/>
    </row>
    <row r="6810" spans="2:11" x14ac:dyDescent="0.25">
      <c r="B6810" s="6"/>
      <c r="C6810" s="6"/>
      <c r="D6810" s="6"/>
      <c r="F6810" s="7"/>
      <c r="K6810" s="6"/>
    </row>
    <row r="6811" spans="2:11" x14ac:dyDescent="0.25">
      <c r="B6811" s="6"/>
      <c r="C6811" s="6"/>
      <c r="D6811" s="6"/>
      <c r="F6811" s="7"/>
      <c r="K6811" s="6"/>
    </row>
    <row r="6812" spans="2:11" x14ac:dyDescent="0.25">
      <c r="B6812" s="6"/>
      <c r="C6812" s="6"/>
      <c r="D6812" s="6"/>
      <c r="F6812" s="7"/>
      <c r="K6812" s="6"/>
    </row>
    <row r="6813" spans="2:11" x14ac:dyDescent="0.25">
      <c r="B6813" s="6"/>
      <c r="C6813" s="6"/>
      <c r="D6813" s="6"/>
      <c r="F6813" s="7"/>
      <c r="K6813" s="6"/>
    </row>
    <row r="6814" spans="2:11" x14ac:dyDescent="0.25">
      <c r="B6814" s="6"/>
      <c r="C6814" s="6"/>
      <c r="D6814" s="6"/>
      <c r="F6814" s="7"/>
      <c r="K6814" s="6"/>
    </row>
    <row r="6815" spans="2:11" x14ac:dyDescent="0.25">
      <c r="B6815" s="6"/>
      <c r="C6815" s="6"/>
      <c r="D6815" s="6"/>
      <c r="F6815" s="7"/>
      <c r="K6815" s="6"/>
    </row>
    <row r="6816" spans="2:11" x14ac:dyDescent="0.25">
      <c r="B6816" s="6"/>
      <c r="C6816" s="6"/>
      <c r="D6816" s="6"/>
      <c r="F6816" s="7"/>
      <c r="K6816" s="6"/>
    </row>
    <row r="6817" spans="2:11" x14ac:dyDescent="0.25">
      <c r="B6817" s="6"/>
      <c r="C6817" s="6"/>
      <c r="D6817" s="6"/>
      <c r="F6817" s="7"/>
      <c r="K6817" s="6"/>
    </row>
    <row r="6818" spans="2:11" x14ac:dyDescent="0.25">
      <c r="B6818" s="6"/>
      <c r="C6818" s="6"/>
      <c r="D6818" s="6"/>
      <c r="F6818" s="7"/>
      <c r="K6818" s="6"/>
    </row>
    <row r="6819" spans="2:11" x14ac:dyDescent="0.25">
      <c r="B6819" s="6"/>
      <c r="C6819" s="6"/>
      <c r="D6819" s="6"/>
      <c r="F6819" s="7"/>
      <c r="K6819" s="6"/>
    </row>
    <row r="6820" spans="2:11" x14ac:dyDescent="0.25">
      <c r="B6820" s="6"/>
      <c r="C6820" s="6"/>
      <c r="D6820" s="6"/>
      <c r="F6820" s="7"/>
      <c r="K6820" s="6"/>
    </row>
    <row r="6821" spans="2:11" x14ac:dyDescent="0.25">
      <c r="B6821" s="6"/>
      <c r="C6821" s="6"/>
      <c r="D6821" s="6"/>
      <c r="F6821" s="7"/>
      <c r="K6821" s="6"/>
    </row>
    <row r="6822" spans="2:11" x14ac:dyDescent="0.25">
      <c r="B6822" s="6"/>
      <c r="C6822" s="6"/>
      <c r="D6822" s="6"/>
      <c r="F6822" s="7"/>
      <c r="K6822" s="6"/>
    </row>
    <row r="6823" spans="2:11" x14ac:dyDescent="0.25">
      <c r="B6823" s="6"/>
      <c r="C6823" s="6"/>
      <c r="D6823" s="6"/>
      <c r="F6823" s="7"/>
      <c r="K6823" s="6"/>
    </row>
    <row r="6824" spans="2:11" x14ac:dyDescent="0.25">
      <c r="B6824" s="6"/>
      <c r="C6824" s="6"/>
      <c r="D6824" s="6"/>
      <c r="F6824" s="7"/>
      <c r="K6824" s="6"/>
    </row>
    <row r="6825" spans="2:11" x14ac:dyDescent="0.25">
      <c r="B6825" s="6"/>
      <c r="C6825" s="6"/>
      <c r="D6825" s="6"/>
      <c r="F6825" s="7"/>
      <c r="K6825" s="6"/>
    </row>
    <row r="6826" spans="2:11" x14ac:dyDescent="0.25">
      <c r="B6826" s="6"/>
      <c r="C6826" s="6"/>
      <c r="D6826" s="6"/>
      <c r="F6826" s="7"/>
      <c r="K6826" s="6"/>
    </row>
    <row r="6827" spans="2:11" x14ac:dyDescent="0.25">
      <c r="B6827" s="6"/>
      <c r="C6827" s="6"/>
      <c r="D6827" s="6"/>
      <c r="F6827" s="7"/>
      <c r="K6827" s="6"/>
    </row>
    <row r="6828" spans="2:11" x14ac:dyDescent="0.25">
      <c r="B6828" s="6"/>
      <c r="C6828" s="6"/>
      <c r="D6828" s="6"/>
      <c r="F6828" s="7"/>
      <c r="K6828" s="6"/>
    </row>
    <row r="6829" spans="2:11" x14ac:dyDescent="0.25">
      <c r="B6829" s="6"/>
      <c r="C6829" s="6"/>
      <c r="D6829" s="6"/>
      <c r="F6829" s="7"/>
      <c r="K6829" s="6"/>
    </row>
    <row r="6830" spans="2:11" x14ac:dyDescent="0.25">
      <c r="B6830" s="6"/>
      <c r="C6830" s="6"/>
      <c r="D6830" s="6"/>
      <c r="F6830" s="7"/>
      <c r="K6830" s="6"/>
    </row>
    <row r="6831" spans="2:11" x14ac:dyDescent="0.25">
      <c r="B6831" s="6"/>
      <c r="C6831" s="6"/>
      <c r="D6831" s="6"/>
      <c r="F6831" s="7"/>
      <c r="K6831" s="6"/>
    </row>
    <row r="6832" spans="2:11" x14ac:dyDescent="0.25">
      <c r="B6832" s="6"/>
      <c r="C6832" s="6"/>
      <c r="D6832" s="6"/>
      <c r="F6832" s="7"/>
      <c r="K6832" s="6"/>
    </row>
    <row r="6833" spans="2:11" x14ac:dyDescent="0.25">
      <c r="B6833" s="6"/>
      <c r="C6833" s="6"/>
      <c r="D6833" s="6"/>
      <c r="F6833" s="7"/>
      <c r="K6833" s="6"/>
    </row>
    <row r="6834" spans="2:11" x14ac:dyDescent="0.25">
      <c r="B6834" s="6"/>
      <c r="C6834" s="6"/>
      <c r="D6834" s="6"/>
      <c r="F6834" s="7"/>
      <c r="K6834" s="6"/>
    </row>
    <row r="6835" spans="2:11" x14ac:dyDescent="0.25">
      <c r="B6835" s="6"/>
      <c r="C6835" s="6"/>
      <c r="D6835" s="6"/>
      <c r="F6835" s="7"/>
      <c r="K6835" s="6"/>
    </row>
    <row r="6836" spans="2:11" x14ac:dyDescent="0.25">
      <c r="B6836" s="6"/>
      <c r="C6836" s="6"/>
      <c r="D6836" s="6"/>
      <c r="F6836" s="7"/>
      <c r="K6836" s="6"/>
    </row>
    <row r="6837" spans="2:11" x14ac:dyDescent="0.25">
      <c r="B6837" s="6"/>
      <c r="C6837" s="6"/>
      <c r="D6837" s="6"/>
      <c r="F6837" s="7"/>
      <c r="K6837" s="6"/>
    </row>
    <row r="6838" spans="2:11" x14ac:dyDescent="0.25">
      <c r="B6838" s="6"/>
      <c r="C6838" s="6"/>
      <c r="D6838" s="6"/>
      <c r="F6838" s="7"/>
      <c r="K6838" s="6"/>
    </row>
    <row r="6839" spans="2:11" x14ac:dyDescent="0.25">
      <c r="B6839" s="6"/>
      <c r="C6839" s="6"/>
      <c r="D6839" s="6"/>
      <c r="F6839" s="7"/>
      <c r="K6839" s="6"/>
    </row>
    <row r="6840" spans="2:11" x14ac:dyDescent="0.25">
      <c r="B6840" s="6"/>
      <c r="C6840" s="6"/>
      <c r="D6840" s="6"/>
      <c r="F6840" s="7"/>
      <c r="K6840" s="6"/>
    </row>
    <row r="6841" spans="2:11" x14ac:dyDescent="0.25">
      <c r="B6841" s="6"/>
      <c r="C6841" s="6"/>
      <c r="D6841" s="6"/>
      <c r="F6841" s="7"/>
      <c r="K6841" s="6"/>
    </row>
    <row r="6842" spans="2:11" x14ac:dyDescent="0.25">
      <c r="B6842" s="6"/>
      <c r="C6842" s="6"/>
      <c r="D6842" s="6"/>
      <c r="F6842" s="7"/>
      <c r="K6842" s="6"/>
    </row>
    <row r="6843" spans="2:11" x14ac:dyDescent="0.25">
      <c r="B6843" s="6"/>
      <c r="C6843" s="6"/>
      <c r="D6843" s="6"/>
      <c r="F6843" s="7"/>
      <c r="K6843" s="6"/>
    </row>
    <row r="6844" spans="2:11" x14ac:dyDescent="0.25">
      <c r="B6844" s="6"/>
      <c r="C6844" s="6"/>
      <c r="D6844" s="6"/>
      <c r="F6844" s="7"/>
      <c r="K6844" s="6"/>
    </row>
    <row r="6845" spans="2:11" x14ac:dyDescent="0.25">
      <c r="B6845" s="6"/>
      <c r="C6845" s="6"/>
      <c r="D6845" s="6"/>
      <c r="F6845" s="7"/>
      <c r="K6845" s="6"/>
    </row>
    <row r="6846" spans="2:11" x14ac:dyDescent="0.25">
      <c r="B6846" s="6"/>
      <c r="C6846" s="6"/>
      <c r="D6846" s="6"/>
      <c r="F6846" s="7"/>
      <c r="K6846" s="6"/>
    </row>
    <row r="6847" spans="2:11" x14ac:dyDescent="0.25">
      <c r="B6847" s="6"/>
      <c r="C6847" s="6"/>
      <c r="D6847" s="6"/>
      <c r="F6847" s="7"/>
      <c r="K6847" s="6"/>
    </row>
    <row r="6848" spans="2:11" x14ac:dyDescent="0.25">
      <c r="B6848" s="6"/>
      <c r="C6848" s="6"/>
      <c r="D6848" s="6"/>
      <c r="F6848" s="7"/>
      <c r="K6848" s="6"/>
    </row>
    <row r="6849" spans="2:11" x14ac:dyDescent="0.25">
      <c r="B6849" s="6"/>
      <c r="C6849" s="6"/>
      <c r="D6849" s="6"/>
      <c r="F6849" s="7"/>
      <c r="K6849" s="6"/>
    </row>
    <row r="6850" spans="2:11" x14ac:dyDescent="0.25">
      <c r="B6850" s="6"/>
      <c r="C6850" s="6"/>
      <c r="D6850" s="6"/>
      <c r="F6850" s="7"/>
      <c r="K6850" s="6"/>
    </row>
    <row r="6851" spans="2:11" x14ac:dyDescent="0.25">
      <c r="B6851" s="6"/>
      <c r="C6851" s="6"/>
      <c r="D6851" s="6"/>
      <c r="F6851" s="7"/>
      <c r="K6851" s="6"/>
    </row>
    <row r="6852" spans="2:11" x14ac:dyDescent="0.25">
      <c r="B6852" s="6"/>
      <c r="C6852" s="6"/>
      <c r="D6852" s="6"/>
      <c r="F6852" s="7"/>
      <c r="K6852" s="6"/>
    </row>
    <row r="6853" spans="2:11" x14ac:dyDescent="0.25">
      <c r="B6853" s="6"/>
      <c r="C6853" s="6"/>
      <c r="D6853" s="6"/>
      <c r="F6853" s="7"/>
      <c r="K6853" s="6"/>
    </row>
    <row r="6854" spans="2:11" x14ac:dyDescent="0.25">
      <c r="B6854" s="6"/>
      <c r="C6854" s="6"/>
      <c r="D6854" s="6"/>
      <c r="F6854" s="7"/>
      <c r="K6854" s="6"/>
    </row>
    <row r="6855" spans="2:11" x14ac:dyDescent="0.25">
      <c r="B6855" s="6"/>
      <c r="C6855" s="6"/>
      <c r="D6855" s="6"/>
      <c r="F6855" s="7"/>
      <c r="K6855" s="6"/>
    </row>
    <row r="6856" spans="2:11" x14ac:dyDescent="0.25">
      <c r="B6856" s="6"/>
      <c r="C6856" s="6"/>
      <c r="D6856" s="6"/>
      <c r="F6856" s="7"/>
      <c r="K6856" s="6"/>
    </row>
    <row r="6857" spans="2:11" x14ac:dyDescent="0.25">
      <c r="B6857" s="6"/>
      <c r="C6857" s="6"/>
      <c r="D6857" s="6"/>
      <c r="F6857" s="7"/>
      <c r="K6857" s="6"/>
    </row>
    <row r="6858" spans="2:11" x14ac:dyDescent="0.25">
      <c r="B6858" s="6"/>
      <c r="C6858" s="6"/>
      <c r="D6858" s="6"/>
      <c r="F6858" s="7"/>
      <c r="K6858" s="6"/>
    </row>
    <row r="6859" spans="2:11" x14ac:dyDescent="0.25">
      <c r="B6859" s="6"/>
      <c r="C6859" s="6"/>
      <c r="D6859" s="6"/>
      <c r="F6859" s="7"/>
      <c r="K6859" s="6"/>
    </row>
    <row r="6860" spans="2:11" x14ac:dyDescent="0.25">
      <c r="B6860" s="6"/>
      <c r="C6860" s="6"/>
      <c r="D6860" s="6"/>
      <c r="F6860" s="7"/>
      <c r="K6860" s="6"/>
    </row>
    <row r="6861" spans="2:11" x14ac:dyDescent="0.25">
      <c r="B6861" s="6"/>
      <c r="C6861" s="6"/>
      <c r="D6861" s="6"/>
      <c r="F6861" s="7"/>
      <c r="K6861" s="6"/>
    </row>
    <row r="6862" spans="2:11" x14ac:dyDescent="0.25">
      <c r="B6862" s="6"/>
      <c r="C6862" s="6"/>
      <c r="D6862" s="6"/>
      <c r="F6862" s="7"/>
      <c r="K6862" s="6"/>
    </row>
    <row r="6863" spans="2:11" x14ac:dyDescent="0.25">
      <c r="B6863" s="6"/>
      <c r="C6863" s="6"/>
      <c r="D6863" s="6"/>
      <c r="F6863" s="7"/>
      <c r="K6863" s="6"/>
    </row>
    <row r="6864" spans="2:11" x14ac:dyDescent="0.25">
      <c r="B6864" s="6"/>
      <c r="C6864" s="6"/>
      <c r="D6864" s="6"/>
      <c r="F6864" s="7"/>
      <c r="K6864" s="6"/>
    </row>
    <row r="6865" spans="2:11" x14ac:dyDescent="0.25">
      <c r="B6865" s="6"/>
      <c r="C6865" s="6"/>
      <c r="D6865" s="6"/>
      <c r="F6865" s="7"/>
      <c r="K6865" s="6"/>
    </row>
    <row r="6866" spans="2:11" x14ac:dyDescent="0.25">
      <c r="B6866" s="6"/>
      <c r="C6866" s="6"/>
      <c r="D6866" s="6"/>
      <c r="F6866" s="7"/>
      <c r="K6866" s="6"/>
    </row>
    <row r="6867" spans="2:11" x14ac:dyDescent="0.25">
      <c r="B6867" s="6"/>
      <c r="C6867" s="6"/>
      <c r="D6867" s="6"/>
      <c r="F6867" s="7"/>
      <c r="K6867" s="6"/>
    </row>
    <row r="6868" spans="2:11" x14ac:dyDescent="0.25">
      <c r="B6868" s="6"/>
      <c r="C6868" s="6"/>
      <c r="D6868" s="6"/>
      <c r="F6868" s="7"/>
      <c r="K6868" s="6"/>
    </row>
    <row r="6869" spans="2:11" x14ac:dyDescent="0.25">
      <c r="B6869" s="6"/>
      <c r="C6869" s="6"/>
      <c r="D6869" s="6"/>
      <c r="F6869" s="7"/>
      <c r="K6869" s="6"/>
    </row>
    <row r="6870" spans="2:11" x14ac:dyDescent="0.25">
      <c r="B6870" s="6"/>
      <c r="C6870" s="6"/>
      <c r="D6870" s="6"/>
      <c r="F6870" s="7"/>
      <c r="K6870" s="6"/>
    </row>
    <row r="6871" spans="2:11" x14ac:dyDescent="0.25">
      <c r="B6871" s="6"/>
      <c r="C6871" s="6"/>
      <c r="D6871" s="6"/>
      <c r="F6871" s="7"/>
      <c r="K6871" s="6"/>
    </row>
    <row r="6872" spans="2:11" x14ac:dyDescent="0.25">
      <c r="B6872" s="6"/>
      <c r="C6872" s="6"/>
      <c r="D6872" s="6"/>
      <c r="F6872" s="7"/>
      <c r="K6872" s="6"/>
    </row>
    <row r="6873" spans="2:11" x14ac:dyDescent="0.25">
      <c r="B6873" s="6"/>
      <c r="C6873" s="6"/>
      <c r="D6873" s="6"/>
      <c r="F6873" s="7"/>
      <c r="K6873" s="6"/>
    </row>
    <row r="6874" spans="2:11" x14ac:dyDescent="0.25">
      <c r="B6874" s="6"/>
      <c r="C6874" s="6"/>
      <c r="D6874" s="6"/>
      <c r="F6874" s="7"/>
      <c r="K6874" s="6"/>
    </row>
    <row r="6875" spans="2:11" x14ac:dyDescent="0.25">
      <c r="B6875" s="6"/>
      <c r="C6875" s="6"/>
      <c r="D6875" s="6"/>
      <c r="F6875" s="7"/>
      <c r="K6875" s="6"/>
    </row>
    <row r="6876" spans="2:11" x14ac:dyDescent="0.25">
      <c r="B6876" s="6"/>
      <c r="C6876" s="6"/>
      <c r="D6876" s="6"/>
      <c r="F6876" s="7"/>
      <c r="K6876" s="6"/>
    </row>
    <row r="6877" spans="2:11" x14ac:dyDescent="0.25">
      <c r="B6877" s="6"/>
      <c r="C6877" s="6"/>
      <c r="D6877" s="6"/>
      <c r="F6877" s="7"/>
      <c r="K6877" s="6"/>
    </row>
    <row r="6878" spans="2:11" x14ac:dyDescent="0.25">
      <c r="B6878" s="6"/>
      <c r="C6878" s="6"/>
      <c r="D6878" s="6"/>
      <c r="F6878" s="7"/>
      <c r="K6878" s="6"/>
    </row>
    <row r="6879" spans="2:11" x14ac:dyDescent="0.25">
      <c r="B6879" s="6"/>
      <c r="C6879" s="6"/>
      <c r="D6879" s="6"/>
      <c r="F6879" s="7"/>
      <c r="K6879" s="6"/>
    </row>
    <row r="6880" spans="2:11" x14ac:dyDescent="0.25">
      <c r="B6880" s="6"/>
      <c r="C6880" s="6"/>
      <c r="D6880" s="6"/>
      <c r="F6880" s="7"/>
      <c r="K6880" s="6"/>
    </row>
    <row r="6881" spans="2:11" x14ac:dyDescent="0.25">
      <c r="B6881" s="6"/>
      <c r="C6881" s="6"/>
      <c r="D6881" s="6"/>
      <c r="F6881" s="7"/>
      <c r="K6881" s="6"/>
    </row>
    <row r="6882" spans="2:11" x14ac:dyDescent="0.25">
      <c r="B6882" s="6"/>
      <c r="C6882" s="6"/>
      <c r="D6882" s="6"/>
      <c r="F6882" s="7"/>
      <c r="K6882" s="6"/>
    </row>
    <row r="6883" spans="2:11" x14ac:dyDescent="0.25">
      <c r="B6883" s="6"/>
      <c r="C6883" s="6"/>
      <c r="D6883" s="6"/>
      <c r="F6883" s="7"/>
      <c r="K6883" s="6"/>
    </row>
    <row r="6884" spans="2:11" x14ac:dyDescent="0.25">
      <c r="B6884" s="6"/>
      <c r="C6884" s="6"/>
      <c r="D6884" s="6"/>
      <c r="F6884" s="7"/>
      <c r="K6884" s="6"/>
    </row>
    <row r="6885" spans="2:11" x14ac:dyDescent="0.25">
      <c r="B6885" s="6"/>
      <c r="C6885" s="6"/>
      <c r="D6885" s="6"/>
      <c r="F6885" s="7"/>
      <c r="K6885" s="6"/>
    </row>
    <row r="6886" spans="2:11" x14ac:dyDescent="0.25">
      <c r="B6886" s="6"/>
      <c r="C6886" s="6"/>
      <c r="D6886" s="6"/>
      <c r="F6886" s="7"/>
      <c r="K6886" s="6"/>
    </row>
    <row r="6887" spans="2:11" x14ac:dyDescent="0.25">
      <c r="B6887" s="6"/>
      <c r="C6887" s="6"/>
      <c r="D6887" s="6"/>
      <c r="F6887" s="7"/>
      <c r="K6887" s="6"/>
    </row>
    <row r="6888" spans="2:11" x14ac:dyDescent="0.25">
      <c r="B6888" s="6"/>
      <c r="C6888" s="6"/>
      <c r="D6888" s="6"/>
      <c r="F6888" s="7"/>
      <c r="K6888" s="6"/>
    </row>
    <row r="6889" spans="2:11" x14ac:dyDescent="0.25">
      <c r="B6889" s="6"/>
      <c r="C6889" s="6"/>
      <c r="D6889" s="6"/>
      <c r="F6889" s="7"/>
      <c r="K6889" s="6"/>
    </row>
    <row r="6890" spans="2:11" x14ac:dyDescent="0.25">
      <c r="B6890" s="6"/>
      <c r="C6890" s="6"/>
      <c r="D6890" s="6"/>
      <c r="F6890" s="7"/>
      <c r="K6890" s="6"/>
    </row>
    <row r="6891" spans="2:11" x14ac:dyDescent="0.25">
      <c r="B6891" s="6"/>
      <c r="C6891" s="6"/>
      <c r="D6891" s="6"/>
      <c r="F6891" s="7"/>
      <c r="K6891" s="6"/>
    </row>
    <row r="6892" spans="2:11" x14ac:dyDescent="0.25">
      <c r="B6892" s="6"/>
      <c r="C6892" s="6"/>
      <c r="D6892" s="6"/>
      <c r="F6892" s="7"/>
      <c r="K6892" s="6"/>
    </row>
    <row r="6893" spans="2:11" x14ac:dyDescent="0.25">
      <c r="B6893" s="6"/>
      <c r="C6893" s="6"/>
      <c r="D6893" s="6"/>
      <c r="F6893" s="7"/>
      <c r="K6893" s="6"/>
    </row>
    <row r="6894" spans="2:11" x14ac:dyDescent="0.25">
      <c r="B6894" s="6"/>
      <c r="C6894" s="6"/>
      <c r="D6894" s="6"/>
      <c r="F6894" s="7"/>
      <c r="K6894" s="6"/>
    </row>
    <row r="6895" spans="2:11" x14ac:dyDescent="0.25">
      <c r="B6895" s="6"/>
      <c r="C6895" s="6"/>
      <c r="D6895" s="6"/>
      <c r="F6895" s="7"/>
      <c r="K6895" s="6"/>
    </row>
    <row r="6896" spans="2:11" x14ac:dyDescent="0.25">
      <c r="B6896" s="6"/>
      <c r="C6896" s="6"/>
      <c r="D6896" s="6"/>
      <c r="F6896" s="7"/>
      <c r="K6896" s="6"/>
    </row>
    <row r="6897" spans="2:11" x14ac:dyDescent="0.25">
      <c r="B6897" s="6"/>
      <c r="C6897" s="6"/>
      <c r="D6897" s="6"/>
      <c r="F6897" s="7"/>
      <c r="K6897" s="6"/>
    </row>
    <row r="6898" spans="2:11" x14ac:dyDescent="0.25">
      <c r="B6898" s="6"/>
      <c r="C6898" s="6"/>
      <c r="D6898" s="6"/>
      <c r="F6898" s="7"/>
      <c r="K6898" s="6"/>
    </row>
    <row r="6899" spans="2:11" x14ac:dyDescent="0.25">
      <c r="B6899" s="6"/>
      <c r="C6899" s="6"/>
      <c r="D6899" s="6"/>
      <c r="F6899" s="7"/>
      <c r="K6899" s="6"/>
    </row>
    <row r="6900" spans="2:11" x14ac:dyDescent="0.25">
      <c r="B6900" s="6"/>
      <c r="C6900" s="6"/>
      <c r="D6900" s="6"/>
      <c r="F6900" s="7"/>
      <c r="K6900" s="6"/>
    </row>
    <row r="6901" spans="2:11" x14ac:dyDescent="0.25">
      <c r="B6901" s="6"/>
      <c r="C6901" s="6"/>
      <c r="D6901" s="6"/>
      <c r="F6901" s="7"/>
      <c r="K6901" s="6"/>
    </row>
    <row r="6902" spans="2:11" x14ac:dyDescent="0.25">
      <c r="B6902" s="6"/>
      <c r="C6902" s="6"/>
      <c r="D6902" s="6"/>
      <c r="F6902" s="7"/>
      <c r="K6902" s="6"/>
    </row>
    <row r="6903" spans="2:11" x14ac:dyDescent="0.25">
      <c r="B6903" s="6"/>
      <c r="C6903" s="6"/>
      <c r="D6903" s="6"/>
      <c r="F6903" s="7"/>
      <c r="K6903" s="6"/>
    </row>
    <row r="6904" spans="2:11" x14ac:dyDescent="0.25">
      <c r="B6904" s="6"/>
      <c r="C6904" s="6"/>
      <c r="D6904" s="6"/>
      <c r="F6904" s="7"/>
      <c r="K6904" s="6"/>
    </row>
    <row r="6905" spans="2:11" x14ac:dyDescent="0.25">
      <c r="B6905" s="6"/>
      <c r="C6905" s="6"/>
      <c r="D6905" s="6"/>
      <c r="F6905" s="7"/>
      <c r="K6905" s="6"/>
    </row>
    <row r="6906" spans="2:11" x14ac:dyDescent="0.25">
      <c r="B6906" s="6"/>
      <c r="C6906" s="6"/>
      <c r="D6906" s="6"/>
      <c r="F6906" s="7"/>
      <c r="K6906" s="6"/>
    </row>
    <row r="6907" spans="2:11" x14ac:dyDescent="0.25">
      <c r="B6907" s="6"/>
      <c r="C6907" s="6"/>
      <c r="D6907" s="6"/>
      <c r="F6907" s="7"/>
      <c r="K6907" s="6"/>
    </row>
    <row r="6908" spans="2:11" x14ac:dyDescent="0.25">
      <c r="B6908" s="6"/>
      <c r="C6908" s="6"/>
      <c r="D6908" s="6"/>
      <c r="F6908" s="7"/>
      <c r="K6908" s="6"/>
    </row>
    <row r="6909" spans="2:11" x14ac:dyDescent="0.25">
      <c r="B6909" s="6"/>
      <c r="C6909" s="6"/>
      <c r="D6909" s="6"/>
      <c r="F6909" s="7"/>
      <c r="K6909" s="6"/>
    </row>
    <row r="6910" spans="2:11" x14ac:dyDescent="0.25">
      <c r="B6910" s="6"/>
      <c r="C6910" s="6"/>
      <c r="D6910" s="6"/>
      <c r="F6910" s="7"/>
      <c r="K6910" s="6"/>
    </row>
    <row r="6911" spans="2:11" x14ac:dyDescent="0.25">
      <c r="B6911" s="6"/>
      <c r="C6911" s="6"/>
      <c r="D6911" s="6"/>
      <c r="F6911" s="7"/>
      <c r="K6911" s="6"/>
    </row>
    <row r="6912" spans="2:11" x14ac:dyDescent="0.25">
      <c r="B6912" s="6"/>
      <c r="C6912" s="6"/>
      <c r="D6912" s="6"/>
      <c r="F6912" s="7"/>
      <c r="K6912" s="6"/>
    </row>
    <row r="6913" spans="2:11" x14ac:dyDescent="0.25">
      <c r="B6913" s="6"/>
      <c r="C6913" s="6"/>
      <c r="D6913" s="6"/>
      <c r="F6913" s="7"/>
      <c r="K6913" s="6"/>
    </row>
    <row r="6914" spans="2:11" x14ac:dyDescent="0.25">
      <c r="B6914" s="6"/>
      <c r="C6914" s="6"/>
      <c r="D6914" s="6"/>
      <c r="F6914" s="7"/>
      <c r="K6914" s="6"/>
    </row>
    <row r="6915" spans="2:11" x14ac:dyDescent="0.25">
      <c r="B6915" s="6"/>
      <c r="C6915" s="6"/>
      <c r="D6915" s="6"/>
      <c r="F6915" s="7"/>
      <c r="K6915" s="6"/>
    </row>
    <row r="6916" spans="2:11" x14ac:dyDescent="0.25">
      <c r="B6916" s="6"/>
      <c r="C6916" s="6"/>
      <c r="D6916" s="6"/>
      <c r="F6916" s="7"/>
      <c r="K6916" s="6"/>
    </row>
    <row r="6917" spans="2:11" x14ac:dyDescent="0.25">
      <c r="B6917" s="6"/>
      <c r="C6917" s="6"/>
      <c r="D6917" s="6"/>
      <c r="F6917" s="7"/>
      <c r="K6917" s="6"/>
    </row>
    <row r="6918" spans="2:11" x14ac:dyDescent="0.25">
      <c r="B6918" s="6"/>
      <c r="C6918" s="6"/>
      <c r="D6918" s="6"/>
      <c r="F6918" s="7"/>
      <c r="K6918" s="6"/>
    </row>
    <row r="6919" spans="2:11" x14ac:dyDescent="0.25">
      <c r="B6919" s="6"/>
      <c r="C6919" s="6"/>
      <c r="D6919" s="6"/>
      <c r="F6919" s="7"/>
      <c r="K6919" s="6"/>
    </row>
    <row r="6920" spans="2:11" x14ac:dyDescent="0.25">
      <c r="B6920" s="6"/>
      <c r="C6920" s="6"/>
      <c r="D6920" s="6"/>
      <c r="F6920" s="7"/>
      <c r="K6920" s="6"/>
    </row>
    <row r="6921" spans="2:11" x14ac:dyDescent="0.25">
      <c r="B6921" s="6"/>
      <c r="C6921" s="6"/>
      <c r="D6921" s="6"/>
      <c r="F6921" s="7"/>
      <c r="K6921" s="6"/>
    </row>
    <row r="6922" spans="2:11" x14ac:dyDescent="0.25">
      <c r="B6922" s="6"/>
      <c r="C6922" s="6"/>
      <c r="D6922" s="6"/>
      <c r="F6922" s="7"/>
      <c r="K6922" s="6"/>
    </row>
    <row r="6923" spans="2:11" x14ac:dyDescent="0.25">
      <c r="B6923" s="6"/>
      <c r="C6923" s="6"/>
      <c r="D6923" s="6"/>
      <c r="F6923" s="7"/>
      <c r="K6923" s="6"/>
    </row>
    <row r="6924" spans="2:11" x14ac:dyDescent="0.25">
      <c r="B6924" s="6"/>
      <c r="C6924" s="6"/>
      <c r="D6924" s="6"/>
      <c r="F6924" s="7"/>
      <c r="K6924" s="6"/>
    </row>
    <row r="6925" spans="2:11" x14ac:dyDescent="0.25">
      <c r="B6925" s="6"/>
      <c r="C6925" s="6"/>
      <c r="D6925" s="6"/>
      <c r="F6925" s="7"/>
      <c r="K6925" s="6"/>
    </row>
    <row r="6926" spans="2:11" x14ac:dyDescent="0.25">
      <c r="B6926" s="6"/>
      <c r="C6926" s="6"/>
      <c r="D6926" s="6"/>
      <c r="F6926" s="7"/>
      <c r="K6926" s="6"/>
    </row>
    <row r="6927" spans="2:11" x14ac:dyDescent="0.25">
      <c r="B6927" s="6"/>
      <c r="C6927" s="6"/>
      <c r="D6927" s="6"/>
      <c r="F6927" s="7"/>
      <c r="K6927" s="6"/>
    </row>
    <row r="6928" spans="2:11" x14ac:dyDescent="0.25">
      <c r="B6928" s="6"/>
      <c r="C6928" s="6"/>
      <c r="D6928" s="6"/>
      <c r="F6928" s="7"/>
      <c r="K6928" s="6"/>
    </row>
    <row r="6929" spans="2:11" x14ac:dyDescent="0.25">
      <c r="B6929" s="6"/>
      <c r="C6929" s="6"/>
      <c r="D6929" s="6"/>
      <c r="F6929" s="7"/>
      <c r="K6929" s="6"/>
    </row>
    <row r="6930" spans="2:11" x14ac:dyDescent="0.25">
      <c r="B6930" s="6"/>
      <c r="C6930" s="6"/>
      <c r="D6930" s="6"/>
      <c r="F6930" s="7"/>
      <c r="K6930" s="6"/>
    </row>
    <row r="6931" spans="2:11" x14ac:dyDescent="0.25">
      <c r="B6931" s="6"/>
      <c r="C6931" s="6"/>
      <c r="D6931" s="6"/>
      <c r="F6931" s="7"/>
      <c r="K6931" s="6"/>
    </row>
    <row r="6932" spans="2:11" x14ac:dyDescent="0.25">
      <c r="B6932" s="6"/>
      <c r="C6932" s="6"/>
      <c r="D6932" s="6"/>
      <c r="F6932" s="7"/>
      <c r="K6932" s="6"/>
    </row>
    <row r="6933" spans="2:11" x14ac:dyDescent="0.25">
      <c r="B6933" s="6"/>
      <c r="C6933" s="6"/>
      <c r="D6933" s="6"/>
      <c r="F6933" s="7"/>
      <c r="K6933" s="6"/>
    </row>
    <row r="6934" spans="2:11" x14ac:dyDescent="0.25">
      <c r="B6934" s="6"/>
      <c r="C6934" s="6"/>
      <c r="D6934" s="6"/>
      <c r="F6934" s="7"/>
      <c r="K6934" s="6"/>
    </row>
    <row r="6935" spans="2:11" x14ac:dyDescent="0.25">
      <c r="B6935" s="6"/>
      <c r="C6935" s="6"/>
      <c r="D6935" s="6"/>
      <c r="F6935" s="7"/>
      <c r="K6935" s="6"/>
    </row>
    <row r="6936" spans="2:11" x14ac:dyDescent="0.25">
      <c r="B6936" s="6"/>
      <c r="C6936" s="6"/>
      <c r="D6936" s="6"/>
      <c r="F6936" s="7"/>
      <c r="K6936" s="6"/>
    </row>
    <row r="6937" spans="2:11" x14ac:dyDescent="0.25">
      <c r="B6937" s="6"/>
      <c r="C6937" s="6"/>
      <c r="D6937" s="6"/>
      <c r="F6937" s="7"/>
      <c r="K6937" s="6"/>
    </row>
    <row r="6938" spans="2:11" x14ac:dyDescent="0.25">
      <c r="B6938" s="6"/>
      <c r="C6938" s="6"/>
      <c r="D6938" s="6"/>
      <c r="F6938" s="7"/>
      <c r="K6938" s="6"/>
    </row>
    <row r="6939" spans="2:11" x14ac:dyDescent="0.25">
      <c r="B6939" s="6"/>
      <c r="C6939" s="6"/>
      <c r="D6939" s="6"/>
      <c r="F6939" s="7"/>
      <c r="K6939" s="6"/>
    </row>
    <row r="6940" spans="2:11" x14ac:dyDescent="0.25">
      <c r="B6940" s="6"/>
      <c r="C6940" s="6"/>
      <c r="D6940" s="6"/>
      <c r="F6940" s="7"/>
      <c r="K6940" s="6"/>
    </row>
    <row r="6941" spans="2:11" x14ac:dyDescent="0.25">
      <c r="B6941" s="6"/>
      <c r="C6941" s="6"/>
      <c r="D6941" s="6"/>
      <c r="F6941" s="7"/>
      <c r="K6941" s="6"/>
    </row>
    <row r="6942" spans="2:11" x14ac:dyDescent="0.25">
      <c r="B6942" s="6"/>
      <c r="C6942" s="6"/>
      <c r="D6942" s="6"/>
      <c r="F6942" s="7"/>
      <c r="K6942" s="6"/>
    </row>
    <row r="6943" spans="2:11" x14ac:dyDescent="0.25">
      <c r="B6943" s="6"/>
      <c r="C6943" s="6"/>
      <c r="D6943" s="6"/>
      <c r="F6943" s="7"/>
      <c r="K6943" s="6"/>
    </row>
    <row r="6944" spans="2:11" x14ac:dyDescent="0.25">
      <c r="B6944" s="6"/>
      <c r="C6944" s="6"/>
      <c r="D6944" s="6"/>
      <c r="F6944" s="7"/>
      <c r="K6944" s="6"/>
    </row>
    <row r="6945" spans="2:11" x14ac:dyDescent="0.25">
      <c r="B6945" s="6"/>
      <c r="C6945" s="6"/>
      <c r="D6945" s="6"/>
      <c r="F6945" s="7"/>
      <c r="K6945" s="6"/>
    </row>
    <row r="6946" spans="2:11" x14ac:dyDescent="0.25">
      <c r="B6946" s="6"/>
      <c r="C6946" s="6"/>
      <c r="D6946" s="6"/>
      <c r="F6946" s="7"/>
      <c r="K6946" s="6"/>
    </row>
    <row r="6947" spans="2:11" x14ac:dyDescent="0.25">
      <c r="B6947" s="6"/>
      <c r="C6947" s="6"/>
      <c r="D6947" s="6"/>
      <c r="F6947" s="7"/>
      <c r="K6947" s="6"/>
    </row>
    <row r="6948" spans="2:11" x14ac:dyDescent="0.25">
      <c r="B6948" s="6"/>
      <c r="C6948" s="6"/>
      <c r="D6948" s="6"/>
      <c r="F6948" s="7"/>
      <c r="K6948" s="6"/>
    </row>
    <row r="6949" spans="2:11" x14ac:dyDescent="0.25">
      <c r="B6949" s="6"/>
      <c r="C6949" s="6"/>
      <c r="D6949" s="6"/>
      <c r="F6949" s="7"/>
      <c r="K6949" s="6"/>
    </row>
    <row r="6950" spans="2:11" x14ac:dyDescent="0.25">
      <c r="B6950" s="6"/>
      <c r="C6950" s="6"/>
      <c r="D6950" s="6"/>
      <c r="F6950" s="7"/>
      <c r="K6950" s="6"/>
    </row>
    <row r="6951" spans="2:11" x14ac:dyDescent="0.25">
      <c r="B6951" s="6"/>
      <c r="C6951" s="6"/>
      <c r="D6951" s="6"/>
      <c r="F6951" s="7"/>
      <c r="K6951" s="6"/>
    </row>
    <row r="6952" spans="2:11" x14ac:dyDescent="0.25">
      <c r="B6952" s="6"/>
      <c r="C6952" s="6"/>
      <c r="D6952" s="6"/>
      <c r="F6952" s="7"/>
      <c r="K6952" s="6"/>
    </row>
    <row r="6953" spans="2:11" x14ac:dyDescent="0.25">
      <c r="B6953" s="6"/>
      <c r="C6953" s="6"/>
      <c r="D6953" s="6"/>
      <c r="F6953" s="7"/>
      <c r="K6953" s="6"/>
    </row>
    <row r="6954" spans="2:11" x14ac:dyDescent="0.25">
      <c r="B6954" s="6"/>
      <c r="C6954" s="6"/>
      <c r="D6954" s="6"/>
      <c r="F6954" s="7"/>
      <c r="K6954" s="6"/>
    </row>
    <row r="6955" spans="2:11" x14ac:dyDescent="0.25">
      <c r="B6955" s="6"/>
      <c r="C6955" s="6"/>
      <c r="D6955" s="6"/>
      <c r="F6955" s="7"/>
      <c r="K6955" s="6"/>
    </row>
    <row r="6956" spans="2:11" x14ac:dyDescent="0.25">
      <c r="B6956" s="6"/>
      <c r="C6956" s="6"/>
      <c r="D6956" s="6"/>
      <c r="F6956" s="7"/>
      <c r="K6956" s="6"/>
    </row>
    <row r="6957" spans="2:11" x14ac:dyDescent="0.25">
      <c r="B6957" s="6"/>
      <c r="C6957" s="6"/>
      <c r="D6957" s="6"/>
      <c r="F6957" s="7"/>
      <c r="K6957" s="6"/>
    </row>
    <row r="6958" spans="2:11" x14ac:dyDescent="0.25">
      <c r="B6958" s="6"/>
      <c r="C6958" s="6"/>
      <c r="D6958" s="6"/>
      <c r="F6958" s="7"/>
      <c r="K6958" s="6"/>
    </row>
    <row r="6959" spans="2:11" x14ac:dyDescent="0.25">
      <c r="B6959" s="6"/>
      <c r="C6959" s="6"/>
      <c r="D6959" s="6"/>
      <c r="F6959" s="7"/>
      <c r="K6959" s="6"/>
    </row>
    <row r="6960" spans="2:11" x14ac:dyDescent="0.25">
      <c r="B6960" s="6"/>
      <c r="C6960" s="6"/>
      <c r="D6960" s="6"/>
      <c r="F6960" s="7"/>
      <c r="K6960" s="6"/>
    </row>
    <row r="6961" spans="2:11" x14ac:dyDescent="0.25">
      <c r="B6961" s="6"/>
      <c r="C6961" s="6"/>
      <c r="D6961" s="6"/>
      <c r="F6961" s="7"/>
      <c r="K6961" s="6"/>
    </row>
    <row r="6962" spans="2:11" x14ac:dyDescent="0.25">
      <c r="B6962" s="6"/>
      <c r="C6962" s="6"/>
      <c r="D6962" s="6"/>
      <c r="F6962" s="7"/>
      <c r="K6962" s="6"/>
    </row>
    <row r="6963" spans="2:11" x14ac:dyDescent="0.25">
      <c r="B6963" s="6"/>
      <c r="C6963" s="6"/>
      <c r="D6963" s="6"/>
      <c r="F6963" s="7"/>
      <c r="K6963" s="6"/>
    </row>
    <row r="6964" spans="2:11" x14ac:dyDescent="0.25">
      <c r="B6964" s="6"/>
      <c r="C6964" s="6"/>
      <c r="D6964" s="6"/>
      <c r="F6964" s="7"/>
      <c r="K6964" s="6"/>
    </row>
    <row r="6965" spans="2:11" x14ac:dyDescent="0.25">
      <c r="B6965" s="6"/>
      <c r="C6965" s="6"/>
      <c r="D6965" s="6"/>
      <c r="F6965" s="7"/>
      <c r="K6965" s="6"/>
    </row>
    <row r="6966" spans="2:11" x14ac:dyDescent="0.25">
      <c r="B6966" s="6"/>
      <c r="C6966" s="6"/>
      <c r="D6966" s="6"/>
      <c r="F6966" s="7"/>
      <c r="K6966" s="6"/>
    </row>
    <row r="6967" spans="2:11" x14ac:dyDescent="0.25">
      <c r="B6967" s="6"/>
      <c r="C6967" s="6"/>
      <c r="D6967" s="6"/>
      <c r="F6967" s="7"/>
      <c r="K6967" s="6"/>
    </row>
    <row r="6968" spans="2:11" x14ac:dyDescent="0.25">
      <c r="B6968" s="6"/>
      <c r="C6968" s="6"/>
      <c r="D6968" s="6"/>
      <c r="F6968" s="7"/>
      <c r="K6968" s="6"/>
    </row>
    <row r="6969" spans="2:11" x14ac:dyDescent="0.25">
      <c r="B6969" s="6"/>
      <c r="C6969" s="6"/>
      <c r="D6969" s="6"/>
      <c r="F6969" s="7"/>
      <c r="K6969" s="6"/>
    </row>
    <row r="6970" spans="2:11" x14ac:dyDescent="0.25">
      <c r="B6970" s="6"/>
      <c r="C6970" s="6"/>
      <c r="D6970" s="6"/>
      <c r="F6970" s="7"/>
      <c r="K6970" s="6"/>
    </row>
    <row r="6971" spans="2:11" x14ac:dyDescent="0.25">
      <c r="B6971" s="6"/>
      <c r="C6971" s="6"/>
      <c r="D6971" s="6"/>
      <c r="F6971" s="7"/>
      <c r="K6971" s="6"/>
    </row>
    <row r="6972" spans="2:11" x14ac:dyDescent="0.25">
      <c r="B6972" s="6"/>
      <c r="C6972" s="6"/>
      <c r="D6972" s="6"/>
      <c r="F6972" s="7"/>
      <c r="K6972" s="6"/>
    </row>
    <row r="6973" spans="2:11" x14ac:dyDescent="0.25">
      <c r="B6973" s="6"/>
      <c r="C6973" s="6"/>
      <c r="D6973" s="6"/>
      <c r="F6973" s="7"/>
      <c r="K6973" s="6"/>
    </row>
    <row r="6974" spans="2:11" x14ac:dyDescent="0.25">
      <c r="B6974" s="6"/>
      <c r="C6974" s="6"/>
      <c r="D6974" s="6"/>
      <c r="F6974" s="7"/>
      <c r="K6974" s="6"/>
    </row>
    <row r="6975" spans="2:11" x14ac:dyDescent="0.25">
      <c r="B6975" s="6"/>
      <c r="C6975" s="6"/>
      <c r="D6975" s="6"/>
      <c r="F6975" s="7"/>
      <c r="K6975" s="6"/>
    </row>
    <row r="6976" spans="2:11" x14ac:dyDescent="0.25">
      <c r="B6976" s="6"/>
      <c r="C6976" s="6"/>
      <c r="D6976" s="6"/>
      <c r="F6976" s="7"/>
      <c r="K6976" s="6"/>
    </row>
    <row r="6977" spans="2:11" x14ac:dyDescent="0.25">
      <c r="B6977" s="6"/>
      <c r="C6977" s="6"/>
      <c r="D6977" s="6"/>
      <c r="F6977" s="7"/>
      <c r="K6977" s="6"/>
    </row>
    <row r="6978" spans="2:11" x14ac:dyDescent="0.25">
      <c r="B6978" s="6"/>
      <c r="C6978" s="6"/>
      <c r="D6978" s="6"/>
      <c r="F6978" s="7"/>
      <c r="K6978" s="6"/>
    </row>
    <row r="6979" spans="2:11" x14ac:dyDescent="0.25">
      <c r="B6979" s="6"/>
      <c r="C6979" s="6"/>
      <c r="D6979" s="6"/>
      <c r="F6979" s="7"/>
      <c r="K6979" s="6"/>
    </row>
    <row r="6980" spans="2:11" x14ac:dyDescent="0.25">
      <c r="B6980" s="6"/>
      <c r="C6980" s="6"/>
      <c r="D6980" s="6"/>
      <c r="F6980" s="7"/>
      <c r="K6980" s="6"/>
    </row>
    <row r="6981" spans="2:11" x14ac:dyDescent="0.25">
      <c r="B6981" s="6"/>
      <c r="C6981" s="6"/>
      <c r="D6981" s="6"/>
      <c r="F6981" s="7"/>
      <c r="K6981" s="6"/>
    </row>
    <row r="6982" spans="2:11" x14ac:dyDescent="0.25">
      <c r="B6982" s="6"/>
      <c r="C6982" s="6"/>
      <c r="D6982" s="6"/>
      <c r="F6982" s="7"/>
      <c r="K6982" s="6"/>
    </row>
    <row r="6983" spans="2:11" x14ac:dyDescent="0.25">
      <c r="B6983" s="6"/>
      <c r="C6983" s="6"/>
      <c r="D6983" s="6"/>
      <c r="F6983" s="7"/>
      <c r="K6983" s="6"/>
    </row>
    <row r="6984" spans="2:11" x14ac:dyDescent="0.25">
      <c r="B6984" s="6"/>
      <c r="C6984" s="6"/>
      <c r="D6984" s="6"/>
      <c r="F6984" s="7"/>
      <c r="K6984" s="6"/>
    </row>
    <row r="6985" spans="2:11" x14ac:dyDescent="0.25">
      <c r="B6985" s="6"/>
      <c r="C6985" s="6"/>
      <c r="D6985" s="6"/>
      <c r="F6985" s="7"/>
      <c r="K6985" s="6"/>
    </row>
    <row r="6986" spans="2:11" x14ac:dyDescent="0.25">
      <c r="B6986" s="6"/>
      <c r="C6986" s="6"/>
      <c r="D6986" s="6"/>
      <c r="F6986" s="7"/>
      <c r="K6986" s="6"/>
    </row>
    <row r="6987" spans="2:11" x14ac:dyDescent="0.25">
      <c r="B6987" s="6"/>
      <c r="C6987" s="6"/>
      <c r="D6987" s="6"/>
      <c r="F6987" s="7"/>
      <c r="K6987" s="6"/>
    </row>
    <row r="6988" spans="2:11" x14ac:dyDescent="0.25">
      <c r="B6988" s="6"/>
      <c r="C6988" s="6"/>
      <c r="D6988" s="6"/>
      <c r="F6988" s="7"/>
      <c r="K6988" s="6"/>
    </row>
    <row r="6989" spans="2:11" x14ac:dyDescent="0.25">
      <c r="B6989" s="6"/>
      <c r="C6989" s="6"/>
      <c r="D6989" s="6"/>
      <c r="F6989" s="7"/>
      <c r="K6989" s="6"/>
    </row>
    <row r="6990" spans="2:11" x14ac:dyDescent="0.25">
      <c r="B6990" s="6"/>
      <c r="C6990" s="6"/>
      <c r="D6990" s="6"/>
      <c r="F6990" s="7"/>
      <c r="K6990" s="6"/>
    </row>
    <row r="6991" spans="2:11" x14ac:dyDescent="0.25">
      <c r="B6991" s="6"/>
      <c r="C6991" s="6"/>
      <c r="D6991" s="6"/>
      <c r="F6991" s="7"/>
      <c r="K6991" s="6"/>
    </row>
    <row r="6992" spans="2:11" x14ac:dyDescent="0.25">
      <c r="B6992" s="6"/>
      <c r="C6992" s="6"/>
      <c r="D6992" s="6"/>
      <c r="F6992" s="7"/>
      <c r="K6992" s="6"/>
    </row>
    <row r="6993" spans="2:11" x14ac:dyDescent="0.25">
      <c r="B6993" s="6"/>
      <c r="C6993" s="6"/>
      <c r="D6993" s="6"/>
      <c r="F6993" s="7"/>
      <c r="K6993" s="6"/>
    </row>
    <row r="6994" spans="2:11" x14ac:dyDescent="0.25">
      <c r="B6994" s="6"/>
      <c r="C6994" s="6"/>
      <c r="D6994" s="6"/>
      <c r="F6994" s="7"/>
      <c r="K6994" s="6"/>
    </row>
    <row r="6995" spans="2:11" x14ac:dyDescent="0.25">
      <c r="B6995" s="6"/>
      <c r="C6995" s="6"/>
      <c r="D6995" s="6"/>
      <c r="F6995" s="7"/>
      <c r="K6995" s="6"/>
    </row>
    <row r="6996" spans="2:11" x14ac:dyDescent="0.25">
      <c r="B6996" s="6"/>
      <c r="C6996" s="6"/>
      <c r="D6996" s="6"/>
      <c r="F6996" s="7"/>
      <c r="K6996" s="6"/>
    </row>
    <row r="6997" spans="2:11" x14ac:dyDescent="0.25">
      <c r="B6997" s="6"/>
      <c r="C6997" s="6"/>
      <c r="D6997" s="6"/>
      <c r="F6997" s="7"/>
      <c r="K6997" s="6"/>
    </row>
    <row r="6998" spans="2:11" x14ac:dyDescent="0.25">
      <c r="B6998" s="6"/>
      <c r="C6998" s="6"/>
      <c r="D6998" s="6"/>
      <c r="F6998" s="7"/>
      <c r="K6998" s="6"/>
    </row>
    <row r="6999" spans="2:11" x14ac:dyDescent="0.25">
      <c r="B6999" s="6"/>
      <c r="C6999" s="6"/>
      <c r="D6999" s="6"/>
      <c r="F6999" s="7"/>
      <c r="K6999" s="6"/>
    </row>
    <row r="7000" spans="2:11" x14ac:dyDescent="0.25">
      <c r="B7000" s="6"/>
      <c r="C7000" s="6"/>
      <c r="D7000" s="6"/>
      <c r="F7000" s="7"/>
      <c r="K7000" s="6"/>
    </row>
    <row r="7001" spans="2:11" x14ac:dyDescent="0.25">
      <c r="B7001" s="6"/>
      <c r="C7001" s="6"/>
      <c r="D7001" s="6"/>
      <c r="F7001" s="7"/>
      <c r="K7001" s="6"/>
    </row>
    <row r="7002" spans="2:11" x14ac:dyDescent="0.25">
      <c r="B7002" s="6"/>
      <c r="C7002" s="6"/>
      <c r="D7002" s="6"/>
      <c r="F7002" s="7"/>
      <c r="K7002" s="6"/>
    </row>
    <row r="7003" spans="2:11" x14ac:dyDescent="0.25">
      <c r="B7003" s="6"/>
      <c r="C7003" s="6"/>
      <c r="D7003" s="6"/>
      <c r="F7003" s="7"/>
      <c r="K7003" s="6"/>
    </row>
    <row r="7004" spans="2:11" x14ac:dyDescent="0.25">
      <c r="B7004" s="6"/>
      <c r="C7004" s="6"/>
      <c r="D7004" s="6"/>
      <c r="F7004" s="7"/>
      <c r="K7004" s="6"/>
    </row>
    <row r="7005" spans="2:11" x14ac:dyDescent="0.25">
      <c r="B7005" s="6"/>
      <c r="C7005" s="6"/>
      <c r="D7005" s="6"/>
      <c r="F7005" s="7"/>
      <c r="K7005" s="6"/>
    </row>
    <row r="7006" spans="2:11" x14ac:dyDescent="0.25">
      <c r="B7006" s="6"/>
      <c r="C7006" s="6"/>
      <c r="D7006" s="6"/>
      <c r="F7006" s="7"/>
      <c r="K7006" s="6"/>
    </row>
    <row r="7007" spans="2:11" x14ac:dyDescent="0.25">
      <c r="B7007" s="6"/>
      <c r="C7007" s="6"/>
      <c r="D7007" s="6"/>
      <c r="F7007" s="7"/>
      <c r="K7007" s="6"/>
    </row>
    <row r="7008" spans="2:11" x14ac:dyDescent="0.25">
      <c r="B7008" s="6"/>
      <c r="C7008" s="6"/>
      <c r="D7008" s="6"/>
      <c r="F7008" s="7"/>
      <c r="K7008" s="6"/>
    </row>
    <row r="7009" spans="2:11" x14ac:dyDescent="0.25">
      <c r="B7009" s="6"/>
      <c r="C7009" s="6"/>
      <c r="D7009" s="6"/>
      <c r="F7009" s="7"/>
      <c r="K7009" s="6"/>
    </row>
    <row r="7010" spans="2:11" x14ac:dyDescent="0.25">
      <c r="B7010" s="6"/>
      <c r="C7010" s="6"/>
      <c r="D7010" s="6"/>
      <c r="F7010" s="7"/>
      <c r="K7010" s="6"/>
    </row>
    <row r="7011" spans="2:11" x14ac:dyDescent="0.25">
      <c r="B7011" s="6"/>
      <c r="C7011" s="6"/>
      <c r="D7011" s="6"/>
      <c r="F7011" s="7"/>
      <c r="K7011" s="6"/>
    </row>
    <row r="7012" spans="2:11" x14ac:dyDescent="0.25">
      <c r="B7012" s="6"/>
      <c r="C7012" s="6"/>
      <c r="D7012" s="6"/>
      <c r="F7012" s="7"/>
      <c r="K7012" s="6"/>
    </row>
    <row r="7013" spans="2:11" x14ac:dyDescent="0.25">
      <c r="B7013" s="6"/>
      <c r="C7013" s="6"/>
      <c r="D7013" s="6"/>
      <c r="F7013" s="7"/>
      <c r="K7013" s="6"/>
    </row>
    <row r="7014" spans="2:11" x14ac:dyDescent="0.25">
      <c r="B7014" s="6"/>
      <c r="C7014" s="6"/>
      <c r="D7014" s="6"/>
      <c r="F7014" s="7"/>
      <c r="K7014" s="6"/>
    </row>
    <row r="7015" spans="2:11" x14ac:dyDescent="0.25">
      <c r="B7015" s="6"/>
      <c r="C7015" s="6"/>
      <c r="D7015" s="6"/>
      <c r="F7015" s="7"/>
      <c r="K7015" s="6"/>
    </row>
    <row r="7016" spans="2:11" x14ac:dyDescent="0.25">
      <c r="B7016" s="6"/>
      <c r="C7016" s="6"/>
      <c r="D7016" s="6"/>
      <c r="F7016" s="7"/>
      <c r="K7016" s="6"/>
    </row>
    <row r="7017" spans="2:11" x14ac:dyDescent="0.25">
      <c r="B7017" s="6"/>
      <c r="C7017" s="6"/>
      <c r="D7017" s="6"/>
      <c r="F7017" s="7"/>
      <c r="K7017" s="6"/>
    </row>
    <row r="7018" spans="2:11" x14ac:dyDescent="0.25">
      <c r="B7018" s="6"/>
      <c r="C7018" s="6"/>
      <c r="D7018" s="6"/>
      <c r="F7018" s="7"/>
      <c r="K7018" s="6"/>
    </row>
    <row r="7019" spans="2:11" x14ac:dyDescent="0.25">
      <c r="B7019" s="6"/>
      <c r="C7019" s="6"/>
      <c r="D7019" s="6"/>
      <c r="F7019" s="7"/>
      <c r="K7019" s="6"/>
    </row>
    <row r="7020" spans="2:11" x14ac:dyDescent="0.25">
      <c r="B7020" s="6"/>
      <c r="C7020" s="6"/>
      <c r="D7020" s="6"/>
      <c r="F7020" s="7"/>
      <c r="K7020" s="6"/>
    </row>
    <row r="7021" spans="2:11" x14ac:dyDescent="0.25">
      <c r="B7021" s="6"/>
      <c r="C7021" s="6"/>
      <c r="D7021" s="6"/>
      <c r="F7021" s="7"/>
      <c r="K7021" s="6"/>
    </row>
    <row r="7022" spans="2:11" x14ac:dyDescent="0.25">
      <c r="B7022" s="6"/>
      <c r="C7022" s="6"/>
      <c r="D7022" s="6"/>
      <c r="F7022" s="7"/>
      <c r="K7022" s="6"/>
    </row>
    <row r="7023" spans="2:11" x14ac:dyDescent="0.25">
      <c r="B7023" s="6"/>
      <c r="C7023" s="6"/>
      <c r="D7023" s="6"/>
      <c r="F7023" s="7"/>
      <c r="K7023" s="6"/>
    </row>
    <row r="7024" spans="2:11" x14ac:dyDescent="0.25">
      <c r="B7024" s="6"/>
      <c r="C7024" s="6"/>
      <c r="D7024" s="6"/>
      <c r="F7024" s="7"/>
      <c r="K7024" s="6"/>
    </row>
    <row r="7025" spans="2:11" x14ac:dyDescent="0.25">
      <c r="B7025" s="6"/>
      <c r="C7025" s="6"/>
      <c r="D7025" s="6"/>
      <c r="F7025" s="7"/>
      <c r="K7025" s="6"/>
    </row>
    <row r="7026" spans="2:11" x14ac:dyDescent="0.25">
      <c r="B7026" s="6"/>
      <c r="C7026" s="6"/>
      <c r="D7026" s="6"/>
      <c r="F7026" s="7"/>
      <c r="K7026" s="6"/>
    </row>
    <row r="7027" spans="2:11" x14ac:dyDescent="0.25">
      <c r="B7027" s="6"/>
      <c r="C7027" s="6"/>
      <c r="D7027" s="6"/>
      <c r="F7027" s="7"/>
      <c r="K7027" s="6"/>
    </row>
    <row r="7028" spans="2:11" x14ac:dyDescent="0.25">
      <c r="B7028" s="6"/>
      <c r="C7028" s="6"/>
      <c r="D7028" s="6"/>
      <c r="F7028" s="7"/>
      <c r="K7028" s="6"/>
    </row>
    <row r="7029" spans="2:11" x14ac:dyDescent="0.25">
      <c r="B7029" s="6"/>
      <c r="C7029" s="6"/>
      <c r="D7029" s="6"/>
      <c r="F7029" s="7"/>
      <c r="K7029" s="6"/>
    </row>
    <row r="7030" spans="2:11" x14ac:dyDescent="0.25">
      <c r="B7030" s="6"/>
      <c r="C7030" s="6"/>
      <c r="D7030" s="6"/>
      <c r="F7030" s="7"/>
      <c r="K7030" s="6"/>
    </row>
    <row r="7031" spans="2:11" x14ac:dyDescent="0.25">
      <c r="B7031" s="6"/>
      <c r="C7031" s="6"/>
      <c r="D7031" s="6"/>
      <c r="F7031" s="7"/>
      <c r="K7031" s="6"/>
    </row>
    <row r="7032" spans="2:11" x14ac:dyDescent="0.25">
      <c r="B7032" s="6"/>
      <c r="C7032" s="6"/>
      <c r="D7032" s="6"/>
      <c r="F7032" s="7"/>
      <c r="K7032" s="6"/>
    </row>
    <row r="7033" spans="2:11" x14ac:dyDescent="0.25">
      <c r="B7033" s="6"/>
      <c r="C7033" s="6"/>
      <c r="D7033" s="6"/>
      <c r="F7033" s="7"/>
      <c r="K7033" s="6"/>
    </row>
    <row r="7034" spans="2:11" x14ac:dyDescent="0.25">
      <c r="B7034" s="6"/>
      <c r="C7034" s="6"/>
      <c r="D7034" s="6"/>
      <c r="F7034" s="7"/>
      <c r="K7034" s="6"/>
    </row>
    <row r="7035" spans="2:11" x14ac:dyDescent="0.25">
      <c r="B7035" s="6"/>
      <c r="C7035" s="6"/>
      <c r="D7035" s="6"/>
      <c r="F7035" s="7"/>
      <c r="K7035" s="6"/>
    </row>
    <row r="7036" spans="2:11" x14ac:dyDescent="0.25">
      <c r="B7036" s="6"/>
      <c r="C7036" s="6"/>
      <c r="D7036" s="6"/>
      <c r="F7036" s="7"/>
      <c r="K7036" s="6"/>
    </row>
    <row r="7037" spans="2:11" x14ac:dyDescent="0.25">
      <c r="B7037" s="6"/>
      <c r="C7037" s="6"/>
      <c r="D7037" s="6"/>
      <c r="F7037" s="7"/>
      <c r="K7037" s="6"/>
    </row>
    <row r="7038" spans="2:11" x14ac:dyDescent="0.25">
      <c r="B7038" s="6"/>
      <c r="C7038" s="6"/>
      <c r="D7038" s="6"/>
      <c r="F7038" s="7"/>
      <c r="K7038" s="6"/>
    </row>
    <row r="7039" spans="2:11" x14ac:dyDescent="0.25">
      <c r="B7039" s="6"/>
      <c r="C7039" s="6"/>
      <c r="D7039" s="6"/>
      <c r="F7039" s="7"/>
      <c r="K7039" s="6"/>
    </row>
    <row r="7040" spans="2:11" x14ac:dyDescent="0.25">
      <c r="B7040" s="6"/>
      <c r="C7040" s="6"/>
      <c r="D7040" s="6"/>
      <c r="F7040" s="7"/>
      <c r="K7040" s="6"/>
    </row>
    <row r="7041" spans="2:11" x14ac:dyDescent="0.25">
      <c r="B7041" s="6"/>
      <c r="C7041" s="6"/>
      <c r="D7041" s="6"/>
      <c r="F7041" s="7"/>
      <c r="K7041" s="6"/>
    </row>
    <row r="7042" spans="2:11" x14ac:dyDescent="0.25">
      <c r="B7042" s="6"/>
      <c r="C7042" s="6"/>
      <c r="D7042" s="6"/>
      <c r="F7042" s="7"/>
      <c r="K7042" s="6"/>
    </row>
    <row r="7043" spans="2:11" x14ac:dyDescent="0.25">
      <c r="B7043" s="6"/>
      <c r="C7043" s="6"/>
      <c r="D7043" s="6"/>
      <c r="F7043" s="7"/>
      <c r="K7043" s="6"/>
    </row>
    <row r="7044" spans="2:11" x14ac:dyDescent="0.25">
      <c r="B7044" s="6"/>
      <c r="C7044" s="6"/>
      <c r="D7044" s="6"/>
      <c r="F7044" s="7"/>
      <c r="K7044" s="6"/>
    </row>
    <row r="7045" spans="2:11" x14ac:dyDescent="0.25">
      <c r="B7045" s="6"/>
      <c r="C7045" s="6"/>
      <c r="D7045" s="6"/>
      <c r="F7045" s="7"/>
      <c r="K7045" s="6"/>
    </row>
    <row r="7046" spans="2:11" x14ac:dyDescent="0.25">
      <c r="B7046" s="6"/>
      <c r="C7046" s="6"/>
      <c r="D7046" s="6"/>
      <c r="F7046" s="7"/>
      <c r="K7046" s="6"/>
    </row>
    <row r="7047" spans="2:11" x14ac:dyDescent="0.25">
      <c r="B7047" s="6"/>
      <c r="C7047" s="6"/>
      <c r="D7047" s="6"/>
      <c r="F7047" s="7"/>
      <c r="K7047" s="6"/>
    </row>
    <row r="7048" spans="2:11" x14ac:dyDescent="0.25">
      <c r="B7048" s="6"/>
      <c r="C7048" s="6"/>
      <c r="D7048" s="6"/>
      <c r="F7048" s="7"/>
      <c r="K7048" s="6"/>
    </row>
    <row r="7049" spans="2:11" x14ac:dyDescent="0.25">
      <c r="B7049" s="6"/>
      <c r="C7049" s="6"/>
      <c r="D7049" s="6"/>
      <c r="F7049" s="7"/>
      <c r="K7049" s="6"/>
    </row>
    <row r="7050" spans="2:11" x14ac:dyDescent="0.25">
      <c r="B7050" s="6"/>
      <c r="C7050" s="6"/>
      <c r="D7050" s="6"/>
      <c r="F7050" s="7"/>
      <c r="K7050" s="6"/>
    </row>
    <row r="7051" spans="2:11" x14ac:dyDescent="0.25">
      <c r="B7051" s="6"/>
      <c r="C7051" s="6"/>
      <c r="D7051" s="6"/>
      <c r="F7051" s="7"/>
      <c r="K7051" s="6"/>
    </row>
    <row r="7052" spans="2:11" x14ac:dyDescent="0.25">
      <c r="B7052" s="6"/>
      <c r="C7052" s="6"/>
      <c r="D7052" s="6"/>
      <c r="F7052" s="7"/>
      <c r="K7052" s="6"/>
    </row>
    <row r="7053" spans="2:11" x14ac:dyDescent="0.25">
      <c r="B7053" s="6"/>
      <c r="C7053" s="6"/>
      <c r="D7053" s="6"/>
      <c r="F7053" s="7"/>
      <c r="K7053" s="6"/>
    </row>
    <row r="7054" spans="2:11" x14ac:dyDescent="0.25">
      <c r="B7054" s="6"/>
      <c r="C7054" s="6"/>
      <c r="D7054" s="6"/>
      <c r="F7054" s="7"/>
      <c r="K7054" s="6"/>
    </row>
    <row r="7055" spans="2:11" x14ac:dyDescent="0.25">
      <c r="B7055" s="6"/>
      <c r="C7055" s="6"/>
      <c r="D7055" s="6"/>
      <c r="F7055" s="7"/>
      <c r="K7055" s="6"/>
    </row>
    <row r="7056" spans="2:11" x14ac:dyDescent="0.25">
      <c r="B7056" s="6"/>
      <c r="C7056" s="6"/>
      <c r="D7056" s="6"/>
      <c r="F7056" s="7"/>
      <c r="K7056" s="6"/>
    </row>
    <row r="7057" spans="2:11" x14ac:dyDescent="0.25">
      <c r="B7057" s="6"/>
      <c r="C7057" s="6"/>
      <c r="D7057" s="6"/>
      <c r="F7057" s="7"/>
      <c r="K7057" s="6"/>
    </row>
    <row r="7058" spans="2:11" x14ac:dyDescent="0.25">
      <c r="B7058" s="6"/>
      <c r="C7058" s="6"/>
      <c r="D7058" s="6"/>
      <c r="F7058" s="7"/>
      <c r="K7058" s="6"/>
    </row>
    <row r="7059" spans="2:11" x14ac:dyDescent="0.25">
      <c r="B7059" s="6"/>
      <c r="C7059" s="6"/>
      <c r="D7059" s="6"/>
      <c r="F7059" s="7"/>
      <c r="K7059" s="6"/>
    </row>
    <row r="7060" spans="2:11" x14ac:dyDescent="0.25">
      <c r="B7060" s="6"/>
      <c r="C7060" s="6"/>
      <c r="D7060" s="6"/>
      <c r="F7060" s="7"/>
      <c r="K7060" s="6"/>
    </row>
    <row r="7061" spans="2:11" x14ac:dyDescent="0.25">
      <c r="B7061" s="6"/>
      <c r="C7061" s="6"/>
      <c r="D7061" s="6"/>
      <c r="F7061" s="7"/>
      <c r="K7061" s="6"/>
    </row>
    <row r="7062" spans="2:11" x14ac:dyDescent="0.25">
      <c r="B7062" s="6"/>
      <c r="C7062" s="6"/>
      <c r="D7062" s="6"/>
      <c r="F7062" s="7"/>
      <c r="K7062" s="6"/>
    </row>
    <row r="7063" spans="2:11" x14ac:dyDescent="0.25">
      <c r="B7063" s="6"/>
      <c r="C7063" s="6"/>
      <c r="D7063" s="6"/>
      <c r="F7063" s="7"/>
      <c r="K7063" s="6"/>
    </row>
    <row r="7064" spans="2:11" x14ac:dyDescent="0.25">
      <c r="B7064" s="6"/>
      <c r="C7064" s="6"/>
      <c r="D7064" s="6"/>
      <c r="F7064" s="7"/>
      <c r="K7064" s="6"/>
    </row>
    <row r="7065" spans="2:11" x14ac:dyDescent="0.25">
      <c r="B7065" s="6"/>
      <c r="C7065" s="6"/>
      <c r="D7065" s="6"/>
      <c r="F7065" s="7"/>
      <c r="K7065" s="6"/>
    </row>
    <row r="7066" spans="2:11" x14ac:dyDescent="0.25">
      <c r="B7066" s="6"/>
      <c r="C7066" s="6"/>
      <c r="D7066" s="6"/>
      <c r="F7066" s="7"/>
      <c r="K7066" s="6"/>
    </row>
    <row r="7067" spans="2:11" x14ac:dyDescent="0.25">
      <c r="B7067" s="6"/>
      <c r="C7067" s="6"/>
      <c r="D7067" s="6"/>
      <c r="F7067" s="7"/>
      <c r="K7067" s="6"/>
    </row>
    <row r="7068" spans="2:11" x14ac:dyDescent="0.25">
      <c r="B7068" s="6"/>
      <c r="C7068" s="6"/>
      <c r="D7068" s="6"/>
      <c r="F7068" s="7"/>
      <c r="K7068" s="6"/>
    </row>
    <row r="7069" spans="2:11" x14ac:dyDescent="0.25">
      <c r="B7069" s="6"/>
      <c r="C7069" s="6"/>
      <c r="D7069" s="6"/>
      <c r="F7069" s="7"/>
      <c r="K7069" s="6"/>
    </row>
    <row r="7070" spans="2:11" x14ac:dyDescent="0.25">
      <c r="B7070" s="6"/>
      <c r="C7070" s="6"/>
      <c r="D7070" s="6"/>
      <c r="F7070" s="7"/>
      <c r="K7070" s="6"/>
    </row>
    <row r="7071" spans="2:11" x14ac:dyDescent="0.25">
      <c r="B7071" s="6"/>
      <c r="C7071" s="6"/>
      <c r="D7071" s="6"/>
      <c r="F7071" s="7"/>
      <c r="K7071" s="6"/>
    </row>
    <row r="7072" spans="2:11" x14ac:dyDescent="0.25">
      <c r="B7072" s="6"/>
      <c r="C7072" s="6"/>
      <c r="D7072" s="6"/>
      <c r="F7072" s="7"/>
      <c r="K7072" s="6"/>
    </row>
    <row r="7073" spans="2:11" x14ac:dyDescent="0.25">
      <c r="B7073" s="6"/>
      <c r="C7073" s="6"/>
      <c r="D7073" s="6"/>
      <c r="F7073" s="7"/>
      <c r="K7073" s="6"/>
    </row>
    <row r="7074" spans="2:11" x14ac:dyDescent="0.25">
      <c r="B7074" s="6"/>
      <c r="C7074" s="6"/>
      <c r="D7074" s="6"/>
      <c r="F7074" s="7"/>
      <c r="K7074" s="6"/>
    </row>
    <row r="7075" spans="2:11" x14ac:dyDescent="0.25">
      <c r="B7075" s="6"/>
      <c r="C7075" s="6"/>
      <c r="D7075" s="6"/>
      <c r="F7075" s="7"/>
      <c r="K7075" s="6"/>
    </row>
    <row r="7076" spans="2:11" x14ac:dyDescent="0.25">
      <c r="B7076" s="6"/>
      <c r="C7076" s="6"/>
      <c r="D7076" s="6"/>
      <c r="F7076" s="7"/>
      <c r="K7076" s="6"/>
    </row>
    <row r="7077" spans="2:11" x14ac:dyDescent="0.25">
      <c r="B7077" s="6"/>
      <c r="C7077" s="6"/>
      <c r="D7077" s="6"/>
      <c r="F7077" s="7"/>
      <c r="K7077" s="6"/>
    </row>
    <row r="7078" spans="2:11" x14ac:dyDescent="0.25">
      <c r="B7078" s="6"/>
      <c r="C7078" s="6"/>
      <c r="D7078" s="6"/>
      <c r="F7078" s="7"/>
      <c r="K7078" s="6"/>
    </row>
    <row r="7079" spans="2:11" x14ac:dyDescent="0.25">
      <c r="B7079" s="6"/>
      <c r="C7079" s="6"/>
      <c r="D7079" s="6"/>
      <c r="F7079" s="7"/>
      <c r="K7079" s="6"/>
    </row>
    <row r="7080" spans="2:11" x14ac:dyDescent="0.25">
      <c r="B7080" s="6"/>
      <c r="C7080" s="6"/>
      <c r="D7080" s="6"/>
      <c r="F7080" s="7"/>
      <c r="K7080" s="6"/>
    </row>
    <row r="7081" spans="2:11" x14ac:dyDescent="0.25">
      <c r="B7081" s="6"/>
      <c r="C7081" s="6"/>
      <c r="D7081" s="6"/>
      <c r="F7081" s="7"/>
      <c r="K7081" s="6"/>
    </row>
    <row r="7082" spans="2:11" x14ac:dyDescent="0.25">
      <c r="B7082" s="6"/>
      <c r="C7082" s="6"/>
      <c r="D7082" s="6"/>
      <c r="F7082" s="7"/>
      <c r="K7082" s="6"/>
    </row>
    <row r="7083" spans="2:11" x14ac:dyDescent="0.25">
      <c r="B7083" s="6"/>
      <c r="C7083" s="6"/>
      <c r="D7083" s="6"/>
      <c r="F7083" s="7"/>
      <c r="K7083" s="6"/>
    </row>
    <row r="7084" spans="2:11" x14ac:dyDescent="0.25">
      <c r="B7084" s="6"/>
      <c r="C7084" s="6"/>
      <c r="D7084" s="6"/>
      <c r="F7084" s="7"/>
      <c r="K7084" s="6"/>
    </row>
    <row r="7085" spans="2:11" x14ac:dyDescent="0.25">
      <c r="B7085" s="6"/>
      <c r="C7085" s="6"/>
      <c r="D7085" s="6"/>
      <c r="F7085" s="7"/>
      <c r="K7085" s="6"/>
    </row>
    <row r="7086" spans="2:11" x14ac:dyDescent="0.25">
      <c r="B7086" s="6"/>
      <c r="C7086" s="6"/>
      <c r="D7086" s="6"/>
      <c r="F7086" s="7"/>
      <c r="K7086" s="6"/>
    </row>
    <row r="7087" spans="2:11" x14ac:dyDescent="0.25">
      <c r="B7087" s="6"/>
      <c r="C7087" s="6"/>
      <c r="D7087" s="6"/>
      <c r="F7087" s="7"/>
      <c r="K7087" s="6"/>
    </row>
    <row r="7088" spans="2:11" x14ac:dyDescent="0.25">
      <c r="B7088" s="6"/>
      <c r="C7088" s="6"/>
      <c r="D7088" s="6"/>
      <c r="F7088" s="7"/>
      <c r="K7088" s="6"/>
    </row>
    <row r="7089" spans="2:11" x14ac:dyDescent="0.25">
      <c r="B7089" s="6"/>
      <c r="C7089" s="6"/>
      <c r="D7089" s="6"/>
      <c r="F7089" s="7"/>
      <c r="K7089" s="6"/>
    </row>
    <row r="7090" spans="2:11" x14ac:dyDescent="0.25">
      <c r="B7090" s="6"/>
      <c r="C7090" s="6"/>
      <c r="D7090" s="6"/>
      <c r="F7090" s="7"/>
      <c r="K7090" s="6"/>
    </row>
    <row r="7091" spans="2:11" x14ac:dyDescent="0.25">
      <c r="B7091" s="6"/>
      <c r="C7091" s="6"/>
      <c r="D7091" s="6"/>
      <c r="F7091" s="7"/>
      <c r="K7091" s="6"/>
    </row>
    <row r="7092" spans="2:11" x14ac:dyDescent="0.25">
      <c r="B7092" s="6"/>
      <c r="C7092" s="6"/>
      <c r="D7092" s="6"/>
      <c r="F7092" s="7"/>
      <c r="K7092" s="6"/>
    </row>
    <row r="7093" spans="2:11" x14ac:dyDescent="0.25">
      <c r="B7093" s="6"/>
      <c r="C7093" s="6"/>
      <c r="D7093" s="6"/>
      <c r="F7093" s="7"/>
      <c r="K7093" s="6"/>
    </row>
    <row r="7094" spans="2:11" x14ac:dyDescent="0.25">
      <c r="B7094" s="6"/>
      <c r="C7094" s="6"/>
      <c r="D7094" s="6"/>
      <c r="F7094" s="7"/>
      <c r="K7094" s="6"/>
    </row>
    <row r="7095" spans="2:11" x14ac:dyDescent="0.25">
      <c r="B7095" s="6"/>
      <c r="C7095" s="6"/>
      <c r="D7095" s="6"/>
      <c r="F7095" s="7"/>
      <c r="K7095" s="6"/>
    </row>
    <row r="7096" spans="2:11" x14ac:dyDescent="0.25">
      <c r="B7096" s="6"/>
      <c r="C7096" s="6"/>
      <c r="D7096" s="6"/>
      <c r="F7096" s="7"/>
      <c r="K7096" s="6"/>
    </row>
    <row r="7097" spans="2:11" x14ac:dyDescent="0.25">
      <c r="B7097" s="6"/>
      <c r="C7097" s="6"/>
      <c r="D7097" s="6"/>
      <c r="F7097" s="7"/>
      <c r="K7097" s="6"/>
    </row>
    <row r="7098" spans="2:11" x14ac:dyDescent="0.25">
      <c r="B7098" s="6"/>
      <c r="C7098" s="6"/>
      <c r="D7098" s="6"/>
      <c r="F7098" s="7"/>
      <c r="K7098" s="6"/>
    </row>
    <row r="7099" spans="2:11" x14ac:dyDescent="0.25">
      <c r="B7099" s="6"/>
      <c r="C7099" s="6"/>
      <c r="D7099" s="6"/>
      <c r="F7099" s="7"/>
      <c r="K7099" s="6"/>
    </row>
    <row r="7100" spans="2:11" x14ac:dyDescent="0.25">
      <c r="B7100" s="6"/>
      <c r="C7100" s="6"/>
      <c r="D7100" s="6"/>
      <c r="F7100" s="7"/>
      <c r="K7100" s="6"/>
    </row>
    <row r="7101" spans="2:11" x14ac:dyDescent="0.25">
      <c r="B7101" s="6"/>
      <c r="C7101" s="6"/>
      <c r="D7101" s="6"/>
      <c r="F7101" s="7"/>
      <c r="K7101" s="6"/>
    </row>
    <row r="7102" spans="2:11" x14ac:dyDescent="0.25">
      <c r="B7102" s="6"/>
      <c r="C7102" s="6"/>
      <c r="D7102" s="6"/>
      <c r="F7102" s="7"/>
      <c r="K7102" s="6"/>
    </row>
    <row r="7103" spans="2:11" x14ac:dyDescent="0.25">
      <c r="B7103" s="6"/>
      <c r="C7103" s="6"/>
      <c r="D7103" s="6"/>
      <c r="F7103" s="7"/>
      <c r="K7103" s="6"/>
    </row>
    <row r="7104" spans="2:11" x14ac:dyDescent="0.25">
      <c r="B7104" s="6"/>
      <c r="C7104" s="6"/>
      <c r="D7104" s="6"/>
      <c r="F7104" s="7"/>
      <c r="K7104" s="6"/>
    </row>
    <row r="7105" spans="2:11" x14ac:dyDescent="0.25">
      <c r="B7105" s="6"/>
      <c r="C7105" s="6"/>
      <c r="D7105" s="6"/>
      <c r="F7105" s="7"/>
      <c r="K7105" s="6"/>
    </row>
    <row r="7106" spans="2:11" x14ac:dyDescent="0.25">
      <c r="B7106" s="6"/>
      <c r="C7106" s="6"/>
      <c r="D7106" s="6"/>
      <c r="F7106" s="7"/>
      <c r="K7106" s="6"/>
    </row>
    <row r="7107" spans="2:11" x14ac:dyDescent="0.25">
      <c r="B7107" s="6"/>
      <c r="C7107" s="6"/>
      <c r="D7107" s="6"/>
      <c r="F7107" s="7"/>
      <c r="K7107" s="6"/>
    </row>
    <row r="7108" spans="2:11" x14ac:dyDescent="0.25">
      <c r="B7108" s="6"/>
      <c r="C7108" s="6"/>
      <c r="D7108" s="6"/>
      <c r="F7108" s="7"/>
      <c r="K7108" s="6"/>
    </row>
    <row r="7109" spans="2:11" x14ac:dyDescent="0.25">
      <c r="B7109" s="6"/>
      <c r="C7109" s="6"/>
      <c r="D7109" s="6"/>
      <c r="F7109" s="7"/>
      <c r="K7109" s="6"/>
    </row>
    <row r="7110" spans="2:11" x14ac:dyDescent="0.25">
      <c r="B7110" s="6"/>
      <c r="C7110" s="6"/>
      <c r="D7110" s="6"/>
      <c r="F7110" s="7"/>
      <c r="K7110" s="6"/>
    </row>
    <row r="7111" spans="2:11" x14ac:dyDescent="0.25">
      <c r="B7111" s="6"/>
      <c r="C7111" s="6"/>
      <c r="D7111" s="6"/>
      <c r="F7111" s="7"/>
      <c r="K7111" s="6"/>
    </row>
    <row r="7112" spans="2:11" x14ac:dyDescent="0.25">
      <c r="B7112" s="6"/>
      <c r="C7112" s="6"/>
      <c r="D7112" s="6"/>
      <c r="F7112" s="7"/>
      <c r="K7112" s="6"/>
    </row>
    <row r="7113" spans="2:11" x14ac:dyDescent="0.25">
      <c r="B7113" s="6"/>
      <c r="C7113" s="6"/>
      <c r="D7113" s="6"/>
      <c r="F7113" s="7"/>
      <c r="K7113" s="6"/>
    </row>
    <row r="7114" spans="2:11" x14ac:dyDescent="0.25">
      <c r="B7114" s="6"/>
      <c r="C7114" s="6"/>
      <c r="D7114" s="6"/>
      <c r="F7114" s="7"/>
      <c r="K7114" s="6"/>
    </row>
    <row r="7115" spans="2:11" x14ac:dyDescent="0.25">
      <c r="B7115" s="6"/>
      <c r="C7115" s="6"/>
      <c r="D7115" s="6"/>
      <c r="F7115" s="7"/>
      <c r="K7115" s="6"/>
    </row>
    <row r="7116" spans="2:11" x14ac:dyDescent="0.25">
      <c r="B7116" s="6"/>
      <c r="C7116" s="6"/>
      <c r="D7116" s="6"/>
      <c r="F7116" s="7"/>
      <c r="K7116" s="6"/>
    </row>
    <row r="7117" spans="2:11" x14ac:dyDescent="0.25">
      <c r="B7117" s="6"/>
      <c r="C7117" s="6"/>
      <c r="D7117" s="6"/>
      <c r="F7117" s="7"/>
      <c r="K7117" s="6"/>
    </row>
    <row r="7118" spans="2:11" x14ac:dyDescent="0.25">
      <c r="B7118" s="6"/>
      <c r="C7118" s="6"/>
      <c r="D7118" s="6"/>
      <c r="F7118" s="7"/>
      <c r="K7118" s="6"/>
    </row>
    <row r="7119" spans="2:11" x14ac:dyDescent="0.25">
      <c r="B7119" s="6"/>
      <c r="C7119" s="6"/>
      <c r="D7119" s="6"/>
      <c r="F7119" s="7"/>
      <c r="K7119" s="6"/>
    </row>
    <row r="7120" spans="2:11" x14ac:dyDescent="0.25">
      <c r="B7120" s="6"/>
      <c r="C7120" s="6"/>
      <c r="D7120" s="6"/>
      <c r="F7120" s="7"/>
      <c r="K7120" s="6"/>
    </row>
    <row r="7121" spans="2:11" x14ac:dyDescent="0.25">
      <c r="B7121" s="6"/>
      <c r="C7121" s="6"/>
      <c r="D7121" s="6"/>
      <c r="F7121" s="7"/>
      <c r="K7121" s="6"/>
    </row>
    <row r="7122" spans="2:11" x14ac:dyDescent="0.25">
      <c r="B7122" s="6"/>
      <c r="C7122" s="6"/>
      <c r="D7122" s="6"/>
      <c r="F7122" s="7"/>
      <c r="K7122" s="6"/>
    </row>
    <row r="7123" spans="2:11" x14ac:dyDescent="0.25">
      <c r="B7123" s="6"/>
      <c r="C7123" s="6"/>
      <c r="D7123" s="6"/>
      <c r="F7123" s="7"/>
      <c r="K7123" s="6"/>
    </row>
    <row r="7124" spans="2:11" x14ac:dyDescent="0.25">
      <c r="B7124" s="6"/>
      <c r="C7124" s="6"/>
      <c r="D7124" s="6"/>
      <c r="F7124" s="7"/>
      <c r="K7124" s="6"/>
    </row>
    <row r="7125" spans="2:11" x14ac:dyDescent="0.25">
      <c r="B7125" s="6"/>
      <c r="C7125" s="6"/>
      <c r="D7125" s="6"/>
      <c r="F7125" s="7"/>
      <c r="K7125" s="6"/>
    </row>
    <row r="7126" spans="2:11" x14ac:dyDescent="0.25">
      <c r="B7126" s="6"/>
      <c r="C7126" s="6"/>
      <c r="D7126" s="6"/>
      <c r="F7126" s="7"/>
      <c r="K7126" s="6"/>
    </row>
    <row r="7127" spans="2:11" x14ac:dyDescent="0.25">
      <c r="B7127" s="6"/>
      <c r="C7127" s="6"/>
      <c r="D7127" s="6"/>
      <c r="F7127" s="7"/>
      <c r="K7127" s="6"/>
    </row>
    <row r="7128" spans="2:11" x14ac:dyDescent="0.25">
      <c r="B7128" s="6"/>
      <c r="C7128" s="6"/>
      <c r="D7128" s="6"/>
      <c r="F7128" s="7"/>
      <c r="K7128" s="6"/>
    </row>
    <row r="7129" spans="2:11" x14ac:dyDescent="0.25">
      <c r="B7129" s="6"/>
      <c r="C7129" s="6"/>
      <c r="D7129" s="6"/>
      <c r="F7129" s="7"/>
      <c r="K7129" s="6"/>
    </row>
    <row r="7130" spans="2:11" x14ac:dyDescent="0.25">
      <c r="B7130" s="6"/>
      <c r="C7130" s="6"/>
      <c r="D7130" s="6"/>
      <c r="F7130" s="7"/>
      <c r="K7130" s="6"/>
    </row>
    <row r="7131" spans="2:11" x14ac:dyDescent="0.25">
      <c r="B7131" s="6"/>
      <c r="C7131" s="6"/>
      <c r="D7131" s="6"/>
      <c r="F7131" s="7"/>
      <c r="K7131" s="6"/>
    </row>
    <row r="7132" spans="2:11" x14ac:dyDescent="0.25">
      <c r="B7132" s="6"/>
      <c r="C7132" s="6"/>
      <c r="D7132" s="6"/>
      <c r="F7132" s="7"/>
      <c r="K7132" s="6"/>
    </row>
    <row r="7133" spans="2:11" x14ac:dyDescent="0.25">
      <c r="B7133" s="6"/>
      <c r="C7133" s="6"/>
      <c r="D7133" s="6"/>
      <c r="F7133" s="7"/>
      <c r="K7133" s="6"/>
    </row>
    <row r="7134" spans="2:11" x14ac:dyDescent="0.25">
      <c r="B7134" s="6"/>
      <c r="C7134" s="6"/>
      <c r="D7134" s="6"/>
      <c r="F7134" s="7"/>
      <c r="K7134" s="6"/>
    </row>
    <row r="7135" spans="2:11" x14ac:dyDescent="0.25">
      <c r="B7135" s="6"/>
      <c r="C7135" s="6"/>
      <c r="D7135" s="6"/>
      <c r="F7135" s="7"/>
      <c r="K7135" s="6"/>
    </row>
    <row r="7136" spans="2:11" x14ac:dyDescent="0.25">
      <c r="B7136" s="6"/>
      <c r="C7136" s="6"/>
      <c r="D7136" s="6"/>
      <c r="F7136" s="7"/>
      <c r="K7136" s="6"/>
    </row>
    <row r="7137" spans="2:11" x14ac:dyDescent="0.25">
      <c r="B7137" s="6"/>
      <c r="C7137" s="6"/>
      <c r="D7137" s="6"/>
      <c r="F7137" s="7"/>
      <c r="K7137" s="6"/>
    </row>
    <row r="7138" spans="2:11" x14ac:dyDescent="0.25">
      <c r="B7138" s="6"/>
      <c r="C7138" s="6"/>
      <c r="D7138" s="6"/>
      <c r="F7138" s="7"/>
      <c r="K7138" s="6"/>
    </row>
    <row r="7139" spans="2:11" x14ac:dyDescent="0.25">
      <c r="B7139" s="6"/>
      <c r="C7139" s="6"/>
      <c r="D7139" s="6"/>
      <c r="F7139" s="7"/>
      <c r="K7139" s="6"/>
    </row>
    <row r="7140" spans="2:11" x14ac:dyDescent="0.25">
      <c r="B7140" s="6"/>
      <c r="C7140" s="6"/>
      <c r="D7140" s="6"/>
      <c r="F7140" s="7"/>
      <c r="K7140" s="6"/>
    </row>
    <row r="7141" spans="2:11" x14ac:dyDescent="0.25">
      <c r="B7141" s="6"/>
      <c r="C7141" s="6"/>
      <c r="D7141" s="6"/>
      <c r="F7141" s="7"/>
      <c r="K7141" s="6"/>
    </row>
    <row r="7142" spans="2:11" x14ac:dyDescent="0.25">
      <c r="B7142" s="6"/>
      <c r="C7142" s="6"/>
      <c r="D7142" s="6"/>
      <c r="F7142" s="7"/>
      <c r="K7142" s="6"/>
    </row>
    <row r="7143" spans="2:11" x14ac:dyDescent="0.25">
      <c r="B7143" s="6"/>
      <c r="C7143" s="6"/>
      <c r="D7143" s="6"/>
      <c r="F7143" s="7"/>
      <c r="K7143" s="6"/>
    </row>
    <row r="7144" spans="2:11" x14ac:dyDescent="0.25">
      <c r="B7144" s="6"/>
      <c r="C7144" s="6"/>
      <c r="D7144" s="6"/>
      <c r="F7144" s="7"/>
      <c r="K7144" s="6"/>
    </row>
    <row r="7145" spans="2:11" x14ac:dyDescent="0.25">
      <c r="B7145" s="6"/>
      <c r="C7145" s="6"/>
      <c r="D7145" s="6"/>
      <c r="F7145" s="7"/>
      <c r="K7145" s="6"/>
    </row>
    <row r="7146" spans="2:11" x14ac:dyDescent="0.25">
      <c r="B7146" s="6"/>
      <c r="C7146" s="6"/>
      <c r="D7146" s="6"/>
      <c r="F7146" s="7"/>
      <c r="K7146" s="6"/>
    </row>
    <row r="7147" spans="2:11" x14ac:dyDescent="0.25">
      <c r="B7147" s="6"/>
      <c r="C7147" s="6"/>
      <c r="D7147" s="6"/>
      <c r="F7147" s="7"/>
      <c r="K7147" s="6"/>
    </row>
    <row r="7148" spans="2:11" x14ac:dyDescent="0.25">
      <c r="B7148" s="6"/>
      <c r="C7148" s="6"/>
      <c r="D7148" s="6"/>
      <c r="F7148" s="7"/>
      <c r="K7148" s="6"/>
    </row>
    <row r="7149" spans="2:11" x14ac:dyDescent="0.25">
      <c r="B7149" s="6"/>
      <c r="C7149" s="6"/>
      <c r="D7149" s="6"/>
      <c r="F7149" s="7"/>
      <c r="K7149" s="6"/>
    </row>
    <row r="7150" spans="2:11" x14ac:dyDescent="0.25">
      <c r="B7150" s="6"/>
      <c r="C7150" s="6"/>
      <c r="D7150" s="6"/>
      <c r="F7150" s="7"/>
      <c r="K7150" s="6"/>
    </row>
    <row r="7151" spans="2:11" x14ac:dyDescent="0.25">
      <c r="B7151" s="6"/>
      <c r="C7151" s="6"/>
      <c r="D7151" s="6"/>
      <c r="F7151" s="7"/>
      <c r="K7151" s="6"/>
    </row>
    <row r="7152" spans="2:11" x14ac:dyDescent="0.25">
      <c r="B7152" s="6"/>
      <c r="C7152" s="6"/>
      <c r="D7152" s="6"/>
      <c r="F7152" s="7"/>
      <c r="K7152" s="6"/>
    </row>
    <row r="7153" spans="2:11" x14ac:dyDescent="0.25">
      <c r="B7153" s="6"/>
      <c r="C7153" s="6"/>
      <c r="D7153" s="6"/>
      <c r="F7153" s="7"/>
      <c r="K7153" s="6"/>
    </row>
    <row r="7154" spans="2:11" x14ac:dyDescent="0.25">
      <c r="B7154" s="6"/>
      <c r="C7154" s="6"/>
      <c r="D7154" s="6"/>
      <c r="F7154" s="7"/>
      <c r="K7154" s="6"/>
    </row>
    <row r="7155" spans="2:11" x14ac:dyDescent="0.25">
      <c r="B7155" s="6"/>
      <c r="C7155" s="6"/>
      <c r="D7155" s="6"/>
      <c r="F7155" s="7"/>
      <c r="K7155" s="6"/>
    </row>
    <row r="7156" spans="2:11" x14ac:dyDescent="0.25">
      <c r="B7156" s="6"/>
      <c r="C7156" s="6"/>
      <c r="D7156" s="6"/>
      <c r="F7156" s="7"/>
      <c r="K7156" s="6"/>
    </row>
    <row r="7157" spans="2:11" x14ac:dyDescent="0.25">
      <c r="B7157" s="6"/>
      <c r="C7157" s="6"/>
      <c r="D7157" s="6"/>
      <c r="F7157" s="7"/>
      <c r="K7157" s="6"/>
    </row>
    <row r="7158" spans="2:11" x14ac:dyDescent="0.25">
      <c r="B7158" s="6"/>
      <c r="C7158" s="6"/>
      <c r="D7158" s="6"/>
      <c r="F7158" s="7"/>
      <c r="K7158" s="6"/>
    </row>
    <row r="7159" spans="2:11" x14ac:dyDescent="0.25">
      <c r="B7159" s="6"/>
      <c r="C7159" s="6"/>
      <c r="D7159" s="6"/>
      <c r="F7159" s="7"/>
      <c r="K7159" s="6"/>
    </row>
    <row r="7160" spans="2:11" x14ac:dyDescent="0.25">
      <c r="B7160" s="6"/>
      <c r="C7160" s="6"/>
      <c r="D7160" s="6"/>
      <c r="F7160" s="7"/>
      <c r="K7160" s="6"/>
    </row>
    <row r="7161" spans="2:11" x14ac:dyDescent="0.25">
      <c r="B7161" s="6"/>
      <c r="C7161" s="6"/>
      <c r="D7161" s="6"/>
      <c r="F7161" s="7"/>
      <c r="K7161" s="6"/>
    </row>
    <row r="7162" spans="2:11" x14ac:dyDescent="0.25">
      <c r="B7162" s="6"/>
      <c r="C7162" s="6"/>
      <c r="D7162" s="6"/>
      <c r="F7162" s="7"/>
      <c r="K7162" s="6"/>
    </row>
    <row r="7163" spans="2:11" x14ac:dyDescent="0.25">
      <c r="B7163" s="6"/>
      <c r="C7163" s="6"/>
      <c r="D7163" s="6"/>
      <c r="F7163" s="7"/>
      <c r="K7163" s="6"/>
    </row>
    <row r="7164" spans="2:11" x14ac:dyDescent="0.25">
      <c r="B7164" s="6"/>
      <c r="C7164" s="6"/>
      <c r="D7164" s="6"/>
      <c r="F7164" s="7"/>
      <c r="K7164" s="6"/>
    </row>
    <row r="7165" spans="2:11" x14ac:dyDescent="0.25">
      <c r="B7165" s="6"/>
      <c r="C7165" s="6"/>
      <c r="D7165" s="6"/>
      <c r="F7165" s="7"/>
      <c r="K7165" s="6"/>
    </row>
    <row r="7166" spans="2:11" x14ac:dyDescent="0.25">
      <c r="B7166" s="6"/>
      <c r="C7166" s="6"/>
      <c r="D7166" s="6"/>
      <c r="F7166" s="7"/>
      <c r="K7166" s="6"/>
    </row>
    <row r="7167" spans="2:11" x14ac:dyDescent="0.25">
      <c r="B7167" s="6"/>
      <c r="C7167" s="6"/>
      <c r="D7167" s="6"/>
      <c r="F7167" s="7"/>
      <c r="K7167" s="6"/>
    </row>
    <row r="7168" spans="2:11" x14ac:dyDescent="0.25">
      <c r="B7168" s="6"/>
      <c r="C7168" s="6"/>
      <c r="D7168" s="6"/>
      <c r="F7168" s="7"/>
      <c r="K7168" s="6"/>
    </row>
    <row r="7169" spans="2:11" x14ac:dyDescent="0.25">
      <c r="B7169" s="6"/>
      <c r="C7169" s="6"/>
      <c r="D7169" s="6"/>
      <c r="F7169" s="7"/>
      <c r="K7169" s="6"/>
    </row>
    <row r="7170" spans="2:11" x14ac:dyDescent="0.25">
      <c r="B7170" s="6"/>
      <c r="C7170" s="6"/>
      <c r="D7170" s="6"/>
      <c r="F7170" s="7"/>
      <c r="K7170" s="6"/>
    </row>
    <row r="7171" spans="2:11" x14ac:dyDescent="0.25">
      <c r="B7171" s="6"/>
      <c r="C7171" s="6"/>
      <c r="D7171" s="6"/>
      <c r="F7171" s="7"/>
      <c r="K7171" s="6"/>
    </row>
    <row r="7172" spans="2:11" x14ac:dyDescent="0.25">
      <c r="B7172" s="6"/>
      <c r="C7172" s="6"/>
      <c r="D7172" s="6"/>
      <c r="F7172" s="7"/>
      <c r="K7172" s="6"/>
    </row>
    <row r="7173" spans="2:11" x14ac:dyDescent="0.25">
      <c r="B7173" s="6"/>
      <c r="C7173" s="6"/>
      <c r="D7173" s="6"/>
      <c r="F7173" s="7"/>
      <c r="K7173" s="6"/>
    </row>
    <row r="7174" spans="2:11" x14ac:dyDescent="0.25">
      <c r="B7174" s="6"/>
      <c r="C7174" s="6"/>
      <c r="D7174" s="6"/>
      <c r="F7174" s="7"/>
      <c r="K7174" s="6"/>
    </row>
    <row r="7175" spans="2:11" x14ac:dyDescent="0.25">
      <c r="B7175" s="6"/>
      <c r="C7175" s="6"/>
      <c r="D7175" s="6"/>
      <c r="F7175" s="7"/>
      <c r="K7175" s="6"/>
    </row>
    <row r="7176" spans="2:11" x14ac:dyDescent="0.25">
      <c r="B7176" s="6"/>
      <c r="C7176" s="6"/>
      <c r="D7176" s="6"/>
      <c r="F7176" s="7"/>
      <c r="K7176" s="6"/>
    </row>
    <row r="7177" spans="2:11" x14ac:dyDescent="0.25">
      <c r="B7177" s="6"/>
      <c r="C7177" s="6"/>
      <c r="D7177" s="6"/>
      <c r="F7177" s="7"/>
      <c r="K7177" s="6"/>
    </row>
    <row r="7178" spans="2:11" x14ac:dyDescent="0.25">
      <c r="B7178" s="6"/>
      <c r="C7178" s="6"/>
      <c r="D7178" s="6"/>
      <c r="F7178" s="7"/>
      <c r="K7178" s="6"/>
    </row>
    <row r="7179" spans="2:11" x14ac:dyDescent="0.25">
      <c r="B7179" s="6"/>
      <c r="C7179" s="6"/>
      <c r="D7179" s="6"/>
      <c r="F7179" s="7"/>
      <c r="K7179" s="6"/>
    </row>
    <row r="7180" spans="2:11" x14ac:dyDescent="0.25">
      <c r="B7180" s="6"/>
      <c r="C7180" s="6"/>
      <c r="D7180" s="6"/>
      <c r="F7180" s="7"/>
      <c r="K7180" s="6"/>
    </row>
    <row r="7181" spans="2:11" x14ac:dyDescent="0.25">
      <c r="B7181" s="6"/>
      <c r="C7181" s="6"/>
      <c r="D7181" s="6"/>
      <c r="F7181" s="7"/>
      <c r="K7181" s="6"/>
    </row>
    <row r="7182" spans="2:11" x14ac:dyDescent="0.25">
      <c r="B7182" s="6"/>
      <c r="C7182" s="6"/>
      <c r="D7182" s="6"/>
      <c r="F7182" s="7"/>
      <c r="K7182" s="6"/>
    </row>
    <row r="7183" spans="2:11" x14ac:dyDescent="0.25">
      <c r="B7183" s="6"/>
      <c r="C7183" s="6"/>
      <c r="D7183" s="6"/>
      <c r="F7183" s="7"/>
      <c r="K7183" s="6"/>
    </row>
    <row r="7184" spans="2:11" x14ac:dyDescent="0.25">
      <c r="B7184" s="6"/>
      <c r="C7184" s="6"/>
      <c r="D7184" s="6"/>
      <c r="F7184" s="7"/>
      <c r="K7184" s="6"/>
    </row>
    <row r="7185" spans="2:11" x14ac:dyDescent="0.25">
      <c r="B7185" s="6"/>
      <c r="C7185" s="6"/>
      <c r="D7185" s="6"/>
      <c r="F7185" s="7"/>
      <c r="K7185" s="6"/>
    </row>
    <row r="7186" spans="2:11" x14ac:dyDescent="0.25">
      <c r="B7186" s="6"/>
      <c r="C7186" s="6"/>
      <c r="D7186" s="6"/>
      <c r="F7186" s="7"/>
      <c r="K7186" s="6"/>
    </row>
    <row r="7187" spans="2:11" x14ac:dyDescent="0.25">
      <c r="B7187" s="6"/>
      <c r="C7187" s="6"/>
      <c r="D7187" s="6"/>
      <c r="F7187" s="7"/>
      <c r="K7187" s="6"/>
    </row>
    <row r="7188" spans="2:11" x14ac:dyDescent="0.25">
      <c r="B7188" s="6"/>
      <c r="C7188" s="6"/>
      <c r="D7188" s="6"/>
      <c r="F7188" s="7"/>
      <c r="K7188" s="6"/>
    </row>
    <row r="7189" spans="2:11" x14ac:dyDescent="0.25">
      <c r="B7189" s="6"/>
      <c r="C7189" s="6"/>
      <c r="D7189" s="6"/>
      <c r="F7189" s="7"/>
      <c r="K7189" s="6"/>
    </row>
    <row r="7190" spans="2:11" x14ac:dyDescent="0.25">
      <c r="B7190" s="6"/>
      <c r="C7190" s="6"/>
      <c r="D7190" s="6"/>
      <c r="F7190" s="7"/>
      <c r="K7190" s="6"/>
    </row>
    <row r="7191" spans="2:11" x14ac:dyDescent="0.25">
      <c r="B7191" s="6"/>
      <c r="C7191" s="6"/>
      <c r="D7191" s="6"/>
      <c r="F7191" s="7"/>
      <c r="K7191" s="6"/>
    </row>
    <row r="7192" spans="2:11" x14ac:dyDescent="0.25">
      <c r="B7192" s="6"/>
      <c r="C7192" s="6"/>
      <c r="D7192" s="6"/>
      <c r="F7192" s="7"/>
      <c r="K7192" s="6"/>
    </row>
    <row r="7193" spans="2:11" x14ac:dyDescent="0.25">
      <c r="B7193" s="6"/>
      <c r="C7193" s="6"/>
      <c r="D7193" s="6"/>
      <c r="F7193" s="7"/>
      <c r="K7193" s="6"/>
    </row>
    <row r="7194" spans="2:11" x14ac:dyDescent="0.25">
      <c r="B7194" s="6"/>
      <c r="C7194" s="6"/>
      <c r="D7194" s="6"/>
      <c r="F7194" s="7"/>
      <c r="K7194" s="6"/>
    </row>
    <row r="7195" spans="2:11" x14ac:dyDescent="0.25">
      <c r="B7195" s="6"/>
      <c r="C7195" s="6"/>
      <c r="D7195" s="6"/>
      <c r="F7195" s="7"/>
      <c r="K7195" s="6"/>
    </row>
    <row r="7196" spans="2:11" x14ac:dyDescent="0.25">
      <c r="B7196" s="6"/>
      <c r="C7196" s="6"/>
      <c r="D7196" s="6"/>
      <c r="F7196" s="7"/>
      <c r="K7196" s="6"/>
    </row>
    <row r="7197" spans="2:11" x14ac:dyDescent="0.25">
      <c r="B7197" s="6"/>
      <c r="C7197" s="6"/>
      <c r="D7197" s="6"/>
      <c r="F7197" s="7"/>
      <c r="K7197" s="6"/>
    </row>
    <row r="7198" spans="2:11" x14ac:dyDescent="0.25">
      <c r="B7198" s="6"/>
      <c r="C7198" s="6"/>
      <c r="D7198" s="6"/>
      <c r="F7198" s="7"/>
      <c r="K7198" s="6"/>
    </row>
    <row r="7199" spans="2:11" x14ac:dyDescent="0.25">
      <c r="B7199" s="6"/>
      <c r="C7199" s="6"/>
      <c r="D7199" s="6"/>
      <c r="F7199" s="7"/>
      <c r="K7199" s="6"/>
    </row>
    <row r="7200" spans="2:11" x14ac:dyDescent="0.25">
      <c r="B7200" s="6"/>
      <c r="C7200" s="6"/>
      <c r="D7200" s="6"/>
      <c r="F7200" s="7"/>
      <c r="K7200" s="6"/>
    </row>
    <row r="7201" spans="2:11" x14ac:dyDescent="0.25">
      <c r="B7201" s="6"/>
      <c r="C7201" s="6"/>
      <c r="D7201" s="6"/>
      <c r="F7201" s="7"/>
      <c r="K7201" s="6"/>
    </row>
    <row r="7202" spans="2:11" x14ac:dyDescent="0.25">
      <c r="B7202" s="6"/>
      <c r="C7202" s="6"/>
      <c r="D7202" s="6"/>
      <c r="F7202" s="7"/>
      <c r="K7202" s="6"/>
    </row>
    <row r="7203" spans="2:11" x14ac:dyDescent="0.25">
      <c r="B7203" s="6"/>
      <c r="C7203" s="6"/>
      <c r="D7203" s="6"/>
      <c r="F7203" s="7"/>
      <c r="K7203" s="6"/>
    </row>
    <row r="7204" spans="2:11" x14ac:dyDescent="0.25">
      <c r="B7204" s="6"/>
      <c r="C7204" s="6"/>
      <c r="D7204" s="6"/>
      <c r="F7204" s="7"/>
      <c r="K7204" s="6"/>
    </row>
    <row r="7205" spans="2:11" x14ac:dyDescent="0.25">
      <c r="B7205" s="6"/>
      <c r="C7205" s="6"/>
      <c r="D7205" s="6"/>
      <c r="F7205" s="7"/>
      <c r="K7205" s="6"/>
    </row>
    <row r="7206" spans="2:11" x14ac:dyDescent="0.25">
      <c r="B7206" s="6"/>
      <c r="C7206" s="6"/>
      <c r="D7206" s="6"/>
      <c r="F7206" s="7"/>
      <c r="K7206" s="6"/>
    </row>
    <row r="7207" spans="2:11" x14ac:dyDescent="0.25">
      <c r="B7207" s="6"/>
      <c r="C7207" s="6"/>
      <c r="D7207" s="6"/>
      <c r="F7207" s="7"/>
      <c r="K7207" s="6"/>
    </row>
    <row r="7208" spans="2:11" x14ac:dyDescent="0.25">
      <c r="B7208" s="6"/>
      <c r="C7208" s="6"/>
      <c r="D7208" s="6"/>
      <c r="F7208" s="7"/>
      <c r="K7208" s="6"/>
    </row>
    <row r="7209" spans="2:11" x14ac:dyDescent="0.25">
      <c r="B7209" s="6"/>
      <c r="C7209" s="6"/>
      <c r="D7209" s="6"/>
      <c r="F7209" s="7"/>
      <c r="K7209" s="6"/>
    </row>
    <row r="7210" spans="2:11" x14ac:dyDescent="0.25">
      <c r="B7210" s="6"/>
      <c r="C7210" s="6"/>
      <c r="D7210" s="6"/>
      <c r="F7210" s="7"/>
      <c r="K7210" s="6"/>
    </row>
    <row r="7211" spans="2:11" x14ac:dyDescent="0.25">
      <c r="B7211" s="6"/>
      <c r="C7211" s="6"/>
      <c r="D7211" s="6"/>
      <c r="F7211" s="7"/>
      <c r="K7211" s="6"/>
    </row>
    <row r="7212" spans="2:11" x14ac:dyDescent="0.25">
      <c r="B7212" s="6"/>
      <c r="C7212" s="6"/>
      <c r="D7212" s="6"/>
      <c r="F7212" s="7"/>
      <c r="K7212" s="6"/>
    </row>
    <row r="7213" spans="2:11" x14ac:dyDescent="0.25">
      <c r="B7213" s="6"/>
      <c r="C7213" s="6"/>
      <c r="D7213" s="6"/>
      <c r="F7213" s="7"/>
      <c r="K7213" s="6"/>
    </row>
    <row r="7214" spans="2:11" x14ac:dyDescent="0.25">
      <c r="B7214" s="6"/>
      <c r="C7214" s="6"/>
      <c r="D7214" s="6"/>
      <c r="F7214" s="7"/>
      <c r="K7214" s="6"/>
    </row>
    <row r="7215" spans="2:11" x14ac:dyDescent="0.25">
      <c r="B7215" s="6"/>
      <c r="C7215" s="6"/>
      <c r="D7215" s="6"/>
      <c r="F7215" s="7"/>
      <c r="K7215" s="6"/>
    </row>
    <row r="7216" spans="2:11" x14ac:dyDescent="0.25">
      <c r="B7216" s="6"/>
      <c r="C7216" s="6"/>
      <c r="D7216" s="6"/>
      <c r="F7216" s="7"/>
      <c r="K7216" s="6"/>
    </row>
    <row r="7217" spans="2:11" x14ac:dyDescent="0.25">
      <c r="B7217" s="6"/>
      <c r="C7217" s="6"/>
      <c r="D7217" s="6"/>
      <c r="F7217" s="7"/>
      <c r="K7217" s="6"/>
    </row>
    <row r="7218" spans="2:11" x14ac:dyDescent="0.25">
      <c r="B7218" s="6"/>
      <c r="C7218" s="6"/>
      <c r="D7218" s="6"/>
      <c r="F7218" s="7"/>
      <c r="K7218" s="6"/>
    </row>
    <row r="7219" spans="2:11" x14ac:dyDescent="0.25">
      <c r="B7219" s="6"/>
      <c r="C7219" s="6"/>
      <c r="D7219" s="6"/>
      <c r="F7219" s="7"/>
      <c r="K7219" s="6"/>
    </row>
    <row r="7220" spans="2:11" x14ac:dyDescent="0.25">
      <c r="B7220" s="6"/>
      <c r="C7220" s="6"/>
      <c r="D7220" s="6"/>
      <c r="F7220" s="7"/>
      <c r="K7220" s="6"/>
    </row>
    <row r="7221" spans="2:11" x14ac:dyDescent="0.25">
      <c r="B7221" s="6"/>
      <c r="C7221" s="6"/>
      <c r="D7221" s="6"/>
      <c r="F7221" s="7"/>
      <c r="K7221" s="6"/>
    </row>
    <row r="7222" spans="2:11" x14ac:dyDescent="0.25">
      <c r="B7222" s="6"/>
      <c r="C7222" s="6"/>
      <c r="D7222" s="6"/>
      <c r="F7222" s="7"/>
      <c r="K7222" s="6"/>
    </row>
    <row r="7223" spans="2:11" x14ac:dyDescent="0.25">
      <c r="B7223" s="6"/>
      <c r="C7223" s="6"/>
      <c r="D7223" s="6"/>
      <c r="F7223" s="7"/>
      <c r="K7223" s="6"/>
    </row>
    <row r="7224" spans="2:11" x14ac:dyDescent="0.25">
      <c r="B7224" s="6"/>
      <c r="C7224" s="6"/>
      <c r="D7224" s="6"/>
      <c r="F7224" s="7"/>
      <c r="K7224" s="6"/>
    </row>
    <row r="7225" spans="2:11" x14ac:dyDescent="0.25">
      <c r="B7225" s="6"/>
      <c r="C7225" s="6"/>
      <c r="D7225" s="6"/>
      <c r="F7225" s="7"/>
      <c r="K7225" s="6"/>
    </row>
    <row r="7226" spans="2:11" x14ac:dyDescent="0.25">
      <c r="B7226" s="6"/>
      <c r="C7226" s="6"/>
      <c r="D7226" s="6"/>
      <c r="F7226" s="7"/>
      <c r="K7226" s="6"/>
    </row>
    <row r="7227" spans="2:11" x14ac:dyDescent="0.25">
      <c r="B7227" s="6"/>
      <c r="C7227" s="6"/>
      <c r="D7227" s="6"/>
      <c r="F7227" s="7"/>
      <c r="K7227" s="6"/>
    </row>
    <row r="7228" spans="2:11" x14ac:dyDescent="0.25">
      <c r="B7228" s="6"/>
      <c r="C7228" s="6"/>
      <c r="D7228" s="6"/>
      <c r="F7228" s="7"/>
      <c r="K7228" s="6"/>
    </row>
    <row r="7229" spans="2:11" x14ac:dyDescent="0.25">
      <c r="B7229" s="6"/>
      <c r="C7229" s="6"/>
      <c r="D7229" s="6"/>
      <c r="F7229" s="7"/>
      <c r="K7229" s="6"/>
    </row>
    <row r="7230" spans="2:11" x14ac:dyDescent="0.25">
      <c r="B7230" s="6"/>
      <c r="C7230" s="6"/>
      <c r="D7230" s="6"/>
      <c r="F7230" s="7"/>
      <c r="K7230" s="6"/>
    </row>
    <row r="7231" spans="2:11" x14ac:dyDescent="0.25">
      <c r="B7231" s="6"/>
      <c r="C7231" s="6"/>
      <c r="D7231" s="6"/>
      <c r="F7231" s="7"/>
      <c r="K7231" s="6"/>
    </row>
    <row r="7232" spans="2:11" x14ac:dyDescent="0.25">
      <c r="B7232" s="6"/>
      <c r="C7232" s="6"/>
      <c r="D7232" s="6"/>
      <c r="F7232" s="7"/>
      <c r="K7232" s="6"/>
    </row>
    <row r="7233" spans="2:11" x14ac:dyDescent="0.25">
      <c r="B7233" s="6"/>
      <c r="C7233" s="6"/>
      <c r="D7233" s="6"/>
      <c r="F7233" s="7"/>
      <c r="K7233" s="6"/>
    </row>
    <row r="7234" spans="2:11" x14ac:dyDescent="0.25">
      <c r="B7234" s="6"/>
      <c r="C7234" s="6"/>
      <c r="D7234" s="6"/>
      <c r="F7234" s="7"/>
      <c r="K7234" s="6"/>
    </row>
    <row r="7235" spans="2:11" x14ac:dyDescent="0.25">
      <c r="B7235" s="6"/>
      <c r="C7235" s="6"/>
      <c r="D7235" s="6"/>
      <c r="F7235" s="7"/>
      <c r="K7235" s="6"/>
    </row>
    <row r="7236" spans="2:11" x14ac:dyDescent="0.25">
      <c r="B7236" s="6"/>
      <c r="C7236" s="6"/>
      <c r="D7236" s="6"/>
      <c r="F7236" s="7"/>
      <c r="K7236" s="6"/>
    </row>
    <row r="7237" spans="2:11" x14ac:dyDescent="0.25">
      <c r="B7237" s="6"/>
      <c r="C7237" s="6"/>
      <c r="D7237" s="6"/>
      <c r="F7237" s="7"/>
      <c r="K7237" s="6"/>
    </row>
    <row r="7238" spans="2:11" x14ac:dyDescent="0.25">
      <c r="B7238" s="6"/>
      <c r="C7238" s="6"/>
      <c r="D7238" s="6"/>
      <c r="F7238" s="7"/>
      <c r="K7238" s="6"/>
    </row>
    <row r="7239" spans="2:11" x14ac:dyDescent="0.25">
      <c r="B7239" s="6"/>
      <c r="C7239" s="6"/>
      <c r="D7239" s="6"/>
      <c r="F7239" s="7"/>
      <c r="K7239" s="6"/>
    </row>
    <row r="7240" spans="2:11" x14ac:dyDescent="0.25">
      <c r="B7240" s="6"/>
      <c r="C7240" s="6"/>
      <c r="D7240" s="6"/>
      <c r="F7240" s="7"/>
      <c r="K7240" s="6"/>
    </row>
    <row r="7241" spans="2:11" x14ac:dyDescent="0.25">
      <c r="B7241" s="6"/>
      <c r="C7241" s="6"/>
      <c r="D7241" s="6"/>
      <c r="F7241" s="7"/>
      <c r="K7241" s="6"/>
    </row>
    <row r="7242" spans="2:11" x14ac:dyDescent="0.25">
      <c r="B7242" s="6"/>
      <c r="C7242" s="6"/>
      <c r="D7242" s="6"/>
      <c r="F7242" s="7"/>
      <c r="K7242" s="6"/>
    </row>
    <row r="7243" spans="2:11" x14ac:dyDescent="0.25">
      <c r="B7243" s="6"/>
      <c r="C7243" s="6"/>
      <c r="D7243" s="6"/>
      <c r="F7243" s="7"/>
      <c r="K7243" s="6"/>
    </row>
    <row r="7244" spans="2:11" x14ac:dyDescent="0.25">
      <c r="B7244" s="6"/>
      <c r="C7244" s="6"/>
      <c r="D7244" s="6"/>
      <c r="F7244" s="7"/>
      <c r="K7244" s="6"/>
    </row>
    <row r="7245" spans="2:11" x14ac:dyDescent="0.25">
      <c r="B7245" s="6"/>
      <c r="C7245" s="6"/>
      <c r="D7245" s="6"/>
      <c r="F7245" s="7"/>
      <c r="K7245" s="6"/>
    </row>
    <row r="7246" spans="2:11" x14ac:dyDescent="0.25">
      <c r="B7246" s="6"/>
      <c r="C7246" s="6"/>
      <c r="D7246" s="6"/>
      <c r="F7246" s="7"/>
      <c r="K7246" s="6"/>
    </row>
    <row r="7247" spans="2:11" x14ac:dyDescent="0.25">
      <c r="B7247" s="6"/>
      <c r="C7247" s="6"/>
      <c r="D7247" s="6"/>
      <c r="F7247" s="7"/>
      <c r="K7247" s="6"/>
    </row>
    <row r="7248" spans="2:11" x14ac:dyDescent="0.25">
      <c r="B7248" s="6"/>
      <c r="C7248" s="6"/>
      <c r="D7248" s="6"/>
      <c r="F7248" s="7"/>
      <c r="K7248" s="6"/>
    </row>
    <row r="7249" spans="2:11" x14ac:dyDescent="0.25">
      <c r="B7249" s="6"/>
      <c r="C7249" s="6"/>
      <c r="D7249" s="6"/>
      <c r="F7249" s="7"/>
      <c r="K7249" s="6"/>
    </row>
    <row r="7250" spans="2:11" x14ac:dyDescent="0.25">
      <c r="B7250" s="6"/>
      <c r="C7250" s="6"/>
      <c r="D7250" s="6"/>
      <c r="F7250" s="7"/>
      <c r="K7250" s="6"/>
    </row>
    <row r="7251" spans="2:11" x14ac:dyDescent="0.25">
      <c r="B7251" s="6"/>
      <c r="C7251" s="6"/>
      <c r="D7251" s="6"/>
      <c r="F7251" s="7"/>
      <c r="K7251" s="6"/>
    </row>
    <row r="7252" spans="2:11" x14ac:dyDescent="0.25">
      <c r="B7252" s="6"/>
      <c r="C7252" s="6"/>
      <c r="D7252" s="6"/>
      <c r="F7252" s="7"/>
      <c r="K7252" s="6"/>
    </row>
    <row r="7253" spans="2:11" x14ac:dyDescent="0.25">
      <c r="B7253" s="6"/>
      <c r="C7253" s="6"/>
      <c r="D7253" s="6"/>
      <c r="F7253" s="7"/>
      <c r="K7253" s="6"/>
    </row>
    <row r="7254" spans="2:11" x14ac:dyDescent="0.25">
      <c r="B7254" s="6"/>
      <c r="C7254" s="6"/>
      <c r="D7254" s="6"/>
      <c r="F7254" s="7"/>
      <c r="K7254" s="6"/>
    </row>
    <row r="7255" spans="2:11" x14ac:dyDescent="0.25">
      <c r="B7255" s="6"/>
      <c r="C7255" s="6"/>
      <c r="D7255" s="6"/>
      <c r="F7255" s="7"/>
      <c r="K7255" s="6"/>
    </row>
    <row r="7256" spans="2:11" x14ac:dyDescent="0.25">
      <c r="B7256" s="6"/>
      <c r="C7256" s="6"/>
      <c r="D7256" s="6"/>
      <c r="F7256" s="7"/>
      <c r="K7256" s="6"/>
    </row>
    <row r="7257" spans="2:11" x14ac:dyDescent="0.25">
      <c r="B7257" s="6"/>
      <c r="C7257" s="6"/>
      <c r="D7257" s="6"/>
      <c r="F7257" s="7"/>
      <c r="K7257" s="6"/>
    </row>
    <row r="7258" spans="2:11" x14ac:dyDescent="0.25">
      <c r="B7258" s="6"/>
      <c r="C7258" s="6"/>
      <c r="D7258" s="6"/>
      <c r="F7258" s="7"/>
      <c r="K7258" s="6"/>
    </row>
    <row r="7259" spans="2:11" x14ac:dyDescent="0.25">
      <c r="B7259" s="6"/>
      <c r="C7259" s="6"/>
      <c r="D7259" s="6"/>
      <c r="F7259" s="7"/>
      <c r="K7259" s="6"/>
    </row>
    <row r="7260" spans="2:11" x14ac:dyDescent="0.25">
      <c r="B7260" s="6"/>
      <c r="C7260" s="6"/>
      <c r="D7260" s="6"/>
      <c r="F7260" s="7"/>
      <c r="K7260" s="6"/>
    </row>
    <row r="7261" spans="2:11" x14ac:dyDescent="0.25">
      <c r="B7261" s="6"/>
      <c r="C7261" s="6"/>
      <c r="D7261" s="6"/>
      <c r="F7261" s="7"/>
      <c r="K7261" s="6"/>
    </row>
    <row r="7262" spans="2:11" x14ac:dyDescent="0.25">
      <c r="B7262" s="6"/>
      <c r="C7262" s="6"/>
      <c r="D7262" s="6"/>
      <c r="F7262" s="7"/>
      <c r="K7262" s="6"/>
    </row>
    <row r="7263" spans="2:11" x14ac:dyDescent="0.25">
      <c r="B7263" s="6"/>
      <c r="C7263" s="6"/>
      <c r="D7263" s="6"/>
      <c r="F7263" s="7"/>
      <c r="K7263" s="6"/>
    </row>
    <row r="7264" spans="2:11" x14ac:dyDescent="0.25">
      <c r="B7264" s="6"/>
      <c r="C7264" s="6"/>
      <c r="D7264" s="6"/>
      <c r="F7264" s="7"/>
      <c r="K7264" s="6"/>
    </row>
    <row r="7265" spans="2:11" x14ac:dyDescent="0.25">
      <c r="B7265" s="6"/>
      <c r="C7265" s="6"/>
      <c r="D7265" s="6"/>
      <c r="F7265" s="7"/>
      <c r="K7265" s="6"/>
    </row>
    <row r="7266" spans="2:11" x14ac:dyDescent="0.25">
      <c r="B7266" s="6"/>
      <c r="C7266" s="6"/>
      <c r="D7266" s="6"/>
      <c r="F7266" s="7"/>
      <c r="K7266" s="6"/>
    </row>
    <row r="7267" spans="2:11" x14ac:dyDescent="0.25">
      <c r="B7267" s="6"/>
      <c r="C7267" s="6"/>
      <c r="D7267" s="6"/>
      <c r="F7267" s="7"/>
      <c r="K7267" s="6"/>
    </row>
    <row r="7268" spans="2:11" x14ac:dyDescent="0.25">
      <c r="B7268" s="6"/>
      <c r="C7268" s="6"/>
      <c r="D7268" s="6"/>
      <c r="F7268" s="7"/>
      <c r="K7268" s="6"/>
    </row>
    <row r="7269" spans="2:11" x14ac:dyDescent="0.25">
      <c r="B7269" s="6"/>
      <c r="C7269" s="6"/>
      <c r="D7269" s="6"/>
      <c r="F7269" s="7"/>
      <c r="K7269" s="6"/>
    </row>
    <row r="7270" spans="2:11" x14ac:dyDescent="0.25">
      <c r="B7270" s="6"/>
      <c r="C7270" s="6"/>
      <c r="D7270" s="6"/>
      <c r="F7270" s="7"/>
      <c r="K7270" s="6"/>
    </row>
    <row r="7271" spans="2:11" x14ac:dyDescent="0.25">
      <c r="B7271" s="6"/>
      <c r="C7271" s="6"/>
      <c r="D7271" s="6"/>
      <c r="F7271" s="7"/>
      <c r="K7271" s="6"/>
    </row>
    <row r="7272" spans="2:11" x14ac:dyDescent="0.25">
      <c r="B7272" s="6"/>
      <c r="C7272" s="6"/>
      <c r="D7272" s="6"/>
      <c r="F7272" s="7"/>
      <c r="K7272" s="6"/>
    </row>
    <row r="7273" spans="2:11" x14ac:dyDescent="0.25">
      <c r="B7273" s="6"/>
      <c r="C7273" s="6"/>
      <c r="D7273" s="6"/>
      <c r="F7273" s="7"/>
      <c r="K7273" s="6"/>
    </row>
    <row r="7274" spans="2:11" x14ac:dyDescent="0.25">
      <c r="B7274" s="6"/>
      <c r="C7274" s="6"/>
      <c r="D7274" s="6"/>
      <c r="F7274" s="7"/>
      <c r="K7274" s="6"/>
    </row>
    <row r="7275" spans="2:11" x14ac:dyDescent="0.25">
      <c r="B7275" s="6"/>
      <c r="C7275" s="6"/>
      <c r="D7275" s="6"/>
      <c r="F7275" s="7"/>
      <c r="K7275" s="6"/>
    </row>
    <row r="7276" spans="2:11" x14ac:dyDescent="0.25">
      <c r="B7276" s="6"/>
      <c r="C7276" s="6"/>
      <c r="D7276" s="6"/>
      <c r="F7276" s="7"/>
      <c r="K7276" s="6"/>
    </row>
    <row r="7277" spans="2:11" x14ac:dyDescent="0.25">
      <c r="B7277" s="6"/>
      <c r="C7277" s="6"/>
      <c r="D7277" s="6"/>
      <c r="F7277" s="7"/>
      <c r="K7277" s="6"/>
    </row>
    <row r="7278" spans="2:11" x14ac:dyDescent="0.25">
      <c r="B7278" s="6"/>
      <c r="C7278" s="6"/>
      <c r="D7278" s="6"/>
      <c r="F7278" s="7"/>
      <c r="K7278" s="6"/>
    </row>
    <row r="7279" spans="2:11" x14ac:dyDescent="0.25">
      <c r="B7279" s="6"/>
      <c r="C7279" s="6"/>
      <c r="D7279" s="6"/>
      <c r="F7279" s="7"/>
      <c r="K7279" s="6"/>
    </row>
    <row r="7280" spans="2:11" x14ac:dyDescent="0.25">
      <c r="B7280" s="6"/>
      <c r="C7280" s="6"/>
      <c r="D7280" s="6"/>
      <c r="F7280" s="7"/>
      <c r="K7280" s="6"/>
    </row>
    <row r="7281" spans="2:11" x14ac:dyDescent="0.25">
      <c r="B7281" s="6"/>
      <c r="C7281" s="6"/>
      <c r="D7281" s="6"/>
      <c r="F7281" s="7"/>
      <c r="K7281" s="6"/>
    </row>
    <row r="7282" spans="2:11" x14ac:dyDescent="0.25">
      <c r="B7282" s="6"/>
      <c r="C7282" s="6"/>
      <c r="D7282" s="6"/>
      <c r="F7282" s="7"/>
      <c r="K7282" s="6"/>
    </row>
    <row r="7283" spans="2:11" x14ac:dyDescent="0.25">
      <c r="B7283" s="6"/>
      <c r="C7283" s="6"/>
      <c r="D7283" s="6"/>
      <c r="F7283" s="7"/>
      <c r="K7283" s="6"/>
    </row>
    <row r="7284" spans="2:11" x14ac:dyDescent="0.25">
      <c r="B7284" s="6"/>
      <c r="C7284" s="6"/>
      <c r="D7284" s="6"/>
      <c r="F7284" s="7"/>
      <c r="K7284" s="6"/>
    </row>
    <row r="7285" spans="2:11" x14ac:dyDescent="0.25">
      <c r="B7285" s="6"/>
      <c r="C7285" s="6"/>
      <c r="D7285" s="6"/>
      <c r="F7285" s="7"/>
      <c r="K7285" s="6"/>
    </row>
    <row r="7286" spans="2:11" x14ac:dyDescent="0.25">
      <c r="B7286" s="6"/>
      <c r="C7286" s="6"/>
      <c r="D7286" s="6"/>
      <c r="F7286" s="7"/>
      <c r="K7286" s="6"/>
    </row>
    <row r="7287" spans="2:11" x14ac:dyDescent="0.25">
      <c r="B7287" s="6"/>
      <c r="C7287" s="6"/>
      <c r="D7287" s="6"/>
      <c r="F7287" s="7"/>
      <c r="K7287" s="6"/>
    </row>
    <row r="7288" spans="2:11" x14ac:dyDescent="0.25">
      <c r="B7288" s="6"/>
      <c r="C7288" s="6"/>
      <c r="D7288" s="6"/>
      <c r="F7288" s="7"/>
      <c r="K7288" s="6"/>
    </row>
    <row r="7289" spans="2:11" x14ac:dyDescent="0.25">
      <c r="B7289" s="6"/>
      <c r="C7289" s="6"/>
      <c r="D7289" s="6"/>
      <c r="F7289" s="7"/>
      <c r="K7289" s="6"/>
    </row>
    <row r="7290" spans="2:11" x14ac:dyDescent="0.25">
      <c r="B7290" s="6"/>
      <c r="C7290" s="6"/>
      <c r="D7290" s="6"/>
      <c r="F7290" s="7"/>
      <c r="K7290" s="6"/>
    </row>
    <row r="7291" spans="2:11" x14ac:dyDescent="0.25">
      <c r="B7291" s="6"/>
      <c r="C7291" s="6"/>
      <c r="D7291" s="6"/>
      <c r="F7291" s="7"/>
      <c r="K7291" s="6"/>
    </row>
    <row r="7292" spans="2:11" x14ac:dyDescent="0.25">
      <c r="B7292" s="6"/>
      <c r="C7292" s="6"/>
      <c r="D7292" s="6"/>
      <c r="F7292" s="7"/>
      <c r="K7292" s="6"/>
    </row>
    <row r="7293" spans="2:11" x14ac:dyDescent="0.25">
      <c r="B7293" s="6"/>
      <c r="C7293" s="6"/>
      <c r="D7293" s="6"/>
      <c r="F7293" s="7"/>
      <c r="K7293" s="6"/>
    </row>
    <row r="7294" spans="2:11" x14ac:dyDescent="0.25">
      <c r="B7294" s="6"/>
      <c r="C7294" s="6"/>
      <c r="D7294" s="6"/>
      <c r="F7294" s="7"/>
      <c r="K7294" s="6"/>
    </row>
    <row r="7295" spans="2:11" x14ac:dyDescent="0.25">
      <c r="B7295" s="6"/>
      <c r="C7295" s="6"/>
      <c r="D7295" s="6"/>
      <c r="F7295" s="7"/>
      <c r="K7295" s="6"/>
    </row>
    <row r="7296" spans="2:11" x14ac:dyDescent="0.25">
      <c r="B7296" s="6"/>
      <c r="C7296" s="6"/>
      <c r="D7296" s="6"/>
      <c r="F7296" s="7"/>
      <c r="K7296" s="6"/>
    </row>
    <row r="7297" spans="2:11" x14ac:dyDescent="0.25">
      <c r="B7297" s="6"/>
      <c r="C7297" s="6"/>
      <c r="D7297" s="6"/>
      <c r="F7297" s="7"/>
      <c r="K7297" s="6"/>
    </row>
    <row r="7298" spans="2:11" x14ac:dyDescent="0.25">
      <c r="B7298" s="6"/>
      <c r="C7298" s="6"/>
      <c r="D7298" s="6"/>
      <c r="F7298" s="7"/>
      <c r="K7298" s="6"/>
    </row>
    <row r="7299" spans="2:11" x14ac:dyDescent="0.25">
      <c r="B7299" s="6"/>
      <c r="C7299" s="6"/>
      <c r="D7299" s="6"/>
      <c r="F7299" s="7"/>
      <c r="K7299" s="6"/>
    </row>
    <row r="7300" spans="2:11" x14ac:dyDescent="0.25">
      <c r="B7300" s="6"/>
      <c r="C7300" s="6"/>
      <c r="D7300" s="6"/>
      <c r="F7300" s="7"/>
      <c r="K7300" s="6"/>
    </row>
    <row r="7301" spans="2:11" x14ac:dyDescent="0.25">
      <c r="B7301" s="6"/>
      <c r="C7301" s="6"/>
      <c r="D7301" s="6"/>
      <c r="F7301" s="7"/>
      <c r="K7301" s="6"/>
    </row>
    <row r="7302" spans="2:11" x14ac:dyDescent="0.25">
      <c r="B7302" s="6"/>
      <c r="C7302" s="6"/>
      <c r="D7302" s="6"/>
      <c r="F7302" s="7"/>
      <c r="K7302" s="6"/>
    </row>
    <row r="7303" spans="2:11" x14ac:dyDescent="0.25">
      <c r="B7303" s="6"/>
      <c r="C7303" s="6"/>
      <c r="D7303" s="6"/>
      <c r="F7303" s="7"/>
      <c r="K7303" s="6"/>
    </row>
    <row r="7304" spans="2:11" x14ac:dyDescent="0.25">
      <c r="B7304" s="6"/>
      <c r="C7304" s="6"/>
      <c r="D7304" s="6"/>
      <c r="F7304" s="7"/>
      <c r="K7304" s="6"/>
    </row>
    <row r="7305" spans="2:11" x14ac:dyDescent="0.25">
      <c r="B7305" s="6"/>
      <c r="C7305" s="6"/>
      <c r="D7305" s="6"/>
      <c r="F7305" s="7"/>
      <c r="K7305" s="6"/>
    </row>
    <row r="7306" spans="2:11" x14ac:dyDescent="0.25">
      <c r="B7306" s="6"/>
      <c r="C7306" s="6"/>
      <c r="D7306" s="6"/>
      <c r="F7306" s="7"/>
      <c r="K7306" s="6"/>
    </row>
    <row r="7307" spans="2:11" x14ac:dyDescent="0.25">
      <c r="B7307" s="6"/>
      <c r="C7307" s="6"/>
      <c r="D7307" s="6"/>
      <c r="F7307" s="7"/>
      <c r="K7307" s="6"/>
    </row>
    <row r="7308" spans="2:11" x14ac:dyDescent="0.25">
      <c r="B7308" s="6"/>
      <c r="C7308" s="6"/>
      <c r="D7308" s="6"/>
      <c r="F7308" s="7"/>
      <c r="K7308" s="6"/>
    </row>
    <row r="7309" spans="2:11" x14ac:dyDescent="0.25">
      <c r="B7309" s="6"/>
      <c r="C7309" s="6"/>
      <c r="D7309" s="6"/>
      <c r="F7309" s="7"/>
      <c r="K7309" s="6"/>
    </row>
    <row r="7310" spans="2:11" x14ac:dyDescent="0.25">
      <c r="B7310" s="6"/>
      <c r="C7310" s="6"/>
      <c r="D7310" s="6"/>
      <c r="F7310" s="7"/>
      <c r="K7310" s="6"/>
    </row>
    <row r="7311" spans="2:11" x14ac:dyDescent="0.25">
      <c r="B7311" s="6"/>
      <c r="C7311" s="6"/>
      <c r="D7311" s="6"/>
      <c r="F7311" s="7"/>
      <c r="K7311" s="6"/>
    </row>
    <row r="7312" spans="2:11" x14ac:dyDescent="0.25">
      <c r="B7312" s="6"/>
      <c r="C7312" s="6"/>
      <c r="D7312" s="6"/>
      <c r="F7312" s="7"/>
      <c r="K7312" s="6"/>
    </row>
    <row r="7313" spans="2:11" x14ac:dyDescent="0.25">
      <c r="B7313" s="6"/>
      <c r="C7313" s="6"/>
      <c r="D7313" s="6"/>
      <c r="F7313" s="7"/>
      <c r="K7313" s="6"/>
    </row>
    <row r="7314" spans="2:11" x14ac:dyDescent="0.25">
      <c r="B7314" s="6"/>
      <c r="C7314" s="6"/>
      <c r="D7314" s="6"/>
      <c r="F7314" s="7"/>
      <c r="K7314" s="6"/>
    </row>
    <row r="7315" spans="2:11" x14ac:dyDescent="0.25">
      <c r="B7315" s="6"/>
      <c r="C7315" s="6"/>
      <c r="D7315" s="6"/>
      <c r="F7315" s="7"/>
      <c r="K7315" s="6"/>
    </row>
    <row r="7316" spans="2:11" x14ac:dyDescent="0.25">
      <c r="B7316" s="6"/>
      <c r="C7316" s="6"/>
      <c r="D7316" s="6"/>
      <c r="F7316" s="7"/>
      <c r="K7316" s="6"/>
    </row>
    <row r="7317" spans="2:11" x14ac:dyDescent="0.25">
      <c r="B7317" s="6"/>
      <c r="C7317" s="6"/>
      <c r="D7317" s="6"/>
      <c r="F7317" s="7"/>
      <c r="K7317" s="6"/>
    </row>
    <row r="7318" spans="2:11" x14ac:dyDescent="0.25">
      <c r="B7318" s="6"/>
      <c r="C7318" s="6"/>
      <c r="D7318" s="6"/>
      <c r="F7318" s="7"/>
      <c r="K7318" s="6"/>
    </row>
    <row r="7319" spans="2:11" x14ac:dyDescent="0.25">
      <c r="B7319" s="6"/>
      <c r="C7319" s="6"/>
      <c r="D7319" s="6"/>
      <c r="F7319" s="7"/>
      <c r="K7319" s="6"/>
    </row>
    <row r="7320" spans="2:11" x14ac:dyDescent="0.25">
      <c r="B7320" s="6"/>
      <c r="C7320" s="6"/>
      <c r="D7320" s="6"/>
      <c r="F7320" s="7"/>
      <c r="K7320" s="6"/>
    </row>
    <row r="7321" spans="2:11" x14ac:dyDescent="0.25">
      <c r="B7321" s="6"/>
      <c r="C7321" s="6"/>
      <c r="D7321" s="6"/>
      <c r="F7321" s="7"/>
      <c r="K7321" s="6"/>
    </row>
    <row r="7322" spans="2:11" x14ac:dyDescent="0.25">
      <c r="B7322" s="6"/>
      <c r="C7322" s="6"/>
      <c r="D7322" s="6"/>
      <c r="F7322" s="7"/>
      <c r="K7322" s="6"/>
    </row>
    <row r="7323" spans="2:11" x14ac:dyDescent="0.25">
      <c r="B7323" s="6"/>
      <c r="C7323" s="6"/>
      <c r="D7323" s="6"/>
      <c r="F7323" s="7"/>
      <c r="K7323" s="6"/>
    </row>
    <row r="7324" spans="2:11" x14ac:dyDescent="0.25">
      <c r="B7324" s="6"/>
      <c r="C7324" s="6"/>
      <c r="D7324" s="6"/>
      <c r="F7324" s="7"/>
      <c r="K7324" s="6"/>
    </row>
    <row r="7325" spans="2:11" x14ac:dyDescent="0.25">
      <c r="B7325" s="6"/>
      <c r="C7325" s="6"/>
      <c r="D7325" s="6"/>
      <c r="F7325" s="7"/>
      <c r="K7325" s="6"/>
    </row>
    <row r="7326" spans="2:11" x14ac:dyDescent="0.25">
      <c r="B7326" s="6"/>
      <c r="C7326" s="6"/>
      <c r="D7326" s="6"/>
      <c r="F7326" s="7"/>
      <c r="K7326" s="6"/>
    </row>
    <row r="7327" spans="2:11" x14ac:dyDescent="0.25">
      <c r="B7327" s="6"/>
      <c r="C7327" s="6"/>
      <c r="D7327" s="6"/>
      <c r="F7327" s="7"/>
      <c r="K7327" s="6"/>
    </row>
    <row r="7328" spans="2:11" x14ac:dyDescent="0.25">
      <c r="B7328" s="6"/>
      <c r="C7328" s="6"/>
      <c r="D7328" s="6"/>
      <c r="F7328" s="7"/>
      <c r="K7328" s="6"/>
    </row>
    <row r="7329" spans="2:11" x14ac:dyDescent="0.25">
      <c r="B7329" s="6"/>
      <c r="C7329" s="6"/>
      <c r="D7329" s="6"/>
      <c r="F7329" s="7"/>
      <c r="K7329" s="6"/>
    </row>
    <row r="7330" spans="2:11" x14ac:dyDescent="0.25">
      <c r="B7330" s="6"/>
      <c r="C7330" s="6"/>
      <c r="D7330" s="6"/>
      <c r="F7330" s="7"/>
      <c r="K7330" s="6"/>
    </row>
    <row r="7331" spans="2:11" x14ac:dyDescent="0.25">
      <c r="B7331" s="6"/>
      <c r="C7331" s="6"/>
      <c r="D7331" s="6"/>
      <c r="F7331" s="7"/>
      <c r="K7331" s="6"/>
    </row>
    <row r="7332" spans="2:11" x14ac:dyDescent="0.25">
      <c r="B7332" s="6"/>
      <c r="C7332" s="6"/>
      <c r="D7332" s="6"/>
      <c r="F7332" s="7"/>
      <c r="K7332" s="6"/>
    </row>
    <row r="7333" spans="2:11" x14ac:dyDescent="0.25">
      <c r="B7333" s="6"/>
      <c r="C7333" s="6"/>
      <c r="D7333" s="6"/>
      <c r="F7333" s="7"/>
      <c r="K7333" s="6"/>
    </row>
    <row r="7334" spans="2:11" x14ac:dyDescent="0.25">
      <c r="B7334" s="6"/>
      <c r="C7334" s="6"/>
      <c r="D7334" s="6"/>
      <c r="F7334" s="7"/>
      <c r="K7334" s="6"/>
    </row>
    <row r="7335" spans="2:11" x14ac:dyDescent="0.25">
      <c r="B7335" s="6"/>
      <c r="C7335" s="6"/>
      <c r="D7335" s="6"/>
      <c r="F7335" s="7"/>
      <c r="K7335" s="6"/>
    </row>
    <row r="7336" spans="2:11" x14ac:dyDescent="0.25">
      <c r="B7336" s="6"/>
      <c r="C7336" s="6"/>
      <c r="D7336" s="6"/>
      <c r="F7336" s="7"/>
      <c r="K7336" s="6"/>
    </row>
    <row r="7337" spans="2:11" x14ac:dyDescent="0.25">
      <c r="B7337" s="6"/>
      <c r="C7337" s="6"/>
      <c r="D7337" s="6"/>
      <c r="F7337" s="7"/>
      <c r="K7337" s="6"/>
    </row>
    <row r="7338" spans="2:11" x14ac:dyDescent="0.25">
      <c r="B7338" s="6"/>
      <c r="C7338" s="6"/>
      <c r="D7338" s="6"/>
      <c r="F7338" s="7"/>
      <c r="K7338" s="6"/>
    </row>
    <row r="7339" spans="2:11" x14ac:dyDescent="0.25">
      <c r="B7339" s="6"/>
      <c r="C7339" s="6"/>
      <c r="D7339" s="6"/>
      <c r="F7339" s="7"/>
      <c r="K7339" s="6"/>
    </row>
    <row r="7340" spans="2:11" x14ac:dyDescent="0.25">
      <c r="B7340" s="6"/>
      <c r="C7340" s="6"/>
      <c r="D7340" s="6"/>
      <c r="F7340" s="7"/>
      <c r="K7340" s="6"/>
    </row>
    <row r="7341" spans="2:11" x14ac:dyDescent="0.25">
      <c r="B7341" s="6"/>
      <c r="C7341" s="6"/>
      <c r="D7341" s="6"/>
      <c r="F7341" s="7"/>
      <c r="K7341" s="6"/>
    </row>
    <row r="7342" spans="2:11" x14ac:dyDescent="0.25">
      <c r="B7342" s="6"/>
      <c r="C7342" s="6"/>
      <c r="D7342" s="6"/>
      <c r="F7342" s="7"/>
      <c r="K7342" s="6"/>
    </row>
    <row r="7343" spans="2:11" x14ac:dyDescent="0.25">
      <c r="B7343" s="6"/>
      <c r="C7343" s="6"/>
      <c r="D7343" s="6"/>
      <c r="F7343" s="7"/>
      <c r="K7343" s="6"/>
    </row>
    <row r="7344" spans="2:11" x14ac:dyDescent="0.25">
      <c r="B7344" s="6"/>
      <c r="C7344" s="6"/>
      <c r="D7344" s="6"/>
      <c r="F7344" s="7"/>
      <c r="K7344" s="6"/>
    </row>
    <row r="7345" spans="2:11" x14ac:dyDescent="0.25">
      <c r="B7345" s="6"/>
      <c r="C7345" s="6"/>
      <c r="D7345" s="6"/>
      <c r="F7345" s="7"/>
      <c r="K7345" s="6"/>
    </row>
    <row r="7346" spans="2:11" x14ac:dyDescent="0.25">
      <c r="B7346" s="6"/>
      <c r="C7346" s="6"/>
      <c r="D7346" s="6"/>
      <c r="F7346" s="7"/>
      <c r="K7346" s="6"/>
    </row>
    <row r="7347" spans="2:11" x14ac:dyDescent="0.25">
      <c r="B7347" s="6"/>
      <c r="C7347" s="6"/>
      <c r="D7347" s="6"/>
      <c r="F7347" s="7"/>
      <c r="K7347" s="6"/>
    </row>
    <row r="7348" spans="2:11" x14ac:dyDescent="0.25">
      <c r="B7348" s="6"/>
      <c r="C7348" s="6"/>
      <c r="D7348" s="6"/>
      <c r="F7348" s="7"/>
      <c r="K7348" s="6"/>
    </row>
    <row r="7349" spans="2:11" x14ac:dyDescent="0.25">
      <c r="B7349" s="6"/>
      <c r="C7349" s="6"/>
      <c r="D7349" s="6"/>
      <c r="F7349" s="7"/>
      <c r="K7349" s="6"/>
    </row>
    <row r="7350" spans="2:11" x14ac:dyDescent="0.25">
      <c r="B7350" s="6"/>
      <c r="C7350" s="6"/>
      <c r="D7350" s="6"/>
      <c r="F7350" s="7"/>
      <c r="K7350" s="6"/>
    </row>
    <row r="7351" spans="2:11" x14ac:dyDescent="0.25">
      <c r="B7351" s="6"/>
      <c r="C7351" s="6"/>
      <c r="D7351" s="6"/>
      <c r="F7351" s="7"/>
      <c r="K7351" s="6"/>
    </row>
    <row r="7352" spans="2:11" x14ac:dyDescent="0.25">
      <c r="B7352" s="6"/>
      <c r="C7352" s="6"/>
      <c r="D7352" s="6"/>
      <c r="F7352" s="7"/>
      <c r="K7352" s="6"/>
    </row>
    <row r="7353" spans="2:11" x14ac:dyDescent="0.25">
      <c r="B7353" s="6"/>
      <c r="C7353" s="6"/>
      <c r="D7353" s="6"/>
      <c r="F7353" s="7"/>
      <c r="K7353" s="6"/>
    </row>
    <row r="7354" spans="2:11" x14ac:dyDescent="0.25">
      <c r="B7354" s="6"/>
      <c r="C7354" s="6"/>
      <c r="D7354" s="6"/>
      <c r="F7354" s="7"/>
      <c r="K7354" s="6"/>
    </row>
    <row r="7355" spans="2:11" x14ac:dyDescent="0.25">
      <c r="B7355" s="6"/>
      <c r="C7355" s="6"/>
      <c r="D7355" s="6"/>
      <c r="F7355" s="7"/>
      <c r="K7355" s="6"/>
    </row>
    <row r="7356" spans="2:11" x14ac:dyDescent="0.25">
      <c r="B7356" s="6"/>
      <c r="C7356" s="6"/>
      <c r="D7356" s="6"/>
      <c r="F7356" s="7"/>
      <c r="K7356" s="6"/>
    </row>
    <row r="7357" spans="2:11" x14ac:dyDescent="0.25">
      <c r="B7357" s="6"/>
      <c r="C7357" s="6"/>
      <c r="D7357" s="6"/>
      <c r="F7357" s="7"/>
      <c r="K7357" s="6"/>
    </row>
    <row r="7358" spans="2:11" x14ac:dyDescent="0.25">
      <c r="B7358" s="6"/>
      <c r="C7358" s="6"/>
      <c r="D7358" s="6"/>
      <c r="F7358" s="7"/>
      <c r="K7358" s="6"/>
    </row>
    <row r="7359" spans="2:11" x14ac:dyDescent="0.25">
      <c r="B7359" s="6"/>
      <c r="C7359" s="6"/>
      <c r="D7359" s="6"/>
      <c r="F7359" s="7"/>
      <c r="K7359" s="6"/>
    </row>
    <row r="7360" spans="2:11" x14ac:dyDescent="0.25">
      <c r="B7360" s="6"/>
      <c r="C7360" s="6"/>
      <c r="D7360" s="6"/>
      <c r="F7360" s="7"/>
      <c r="K7360" s="6"/>
    </row>
    <row r="7361" spans="2:11" x14ac:dyDescent="0.25">
      <c r="B7361" s="6"/>
      <c r="C7361" s="6"/>
      <c r="D7361" s="6"/>
      <c r="F7361" s="7"/>
      <c r="K7361" s="6"/>
    </row>
    <row r="7362" spans="2:11" x14ac:dyDescent="0.25">
      <c r="B7362" s="6"/>
      <c r="C7362" s="6"/>
      <c r="D7362" s="6"/>
      <c r="F7362" s="7"/>
      <c r="K7362" s="6"/>
    </row>
    <row r="7363" spans="2:11" x14ac:dyDescent="0.25">
      <c r="B7363" s="6"/>
      <c r="C7363" s="6"/>
      <c r="D7363" s="6"/>
      <c r="F7363" s="7"/>
      <c r="K7363" s="6"/>
    </row>
    <row r="7364" spans="2:11" x14ac:dyDescent="0.25">
      <c r="B7364" s="6"/>
      <c r="C7364" s="6"/>
      <c r="D7364" s="6"/>
      <c r="F7364" s="7"/>
      <c r="K7364" s="6"/>
    </row>
    <row r="7365" spans="2:11" x14ac:dyDescent="0.25">
      <c r="B7365" s="6"/>
      <c r="C7365" s="6"/>
      <c r="D7365" s="6"/>
      <c r="F7365" s="7"/>
      <c r="K7365" s="6"/>
    </row>
    <row r="7366" spans="2:11" x14ac:dyDescent="0.25">
      <c r="B7366" s="6"/>
      <c r="C7366" s="6"/>
      <c r="D7366" s="6"/>
      <c r="F7366" s="7"/>
      <c r="K7366" s="6"/>
    </row>
    <row r="7367" spans="2:11" x14ac:dyDescent="0.25">
      <c r="B7367" s="6"/>
      <c r="C7367" s="6"/>
      <c r="D7367" s="6"/>
      <c r="F7367" s="7"/>
      <c r="K7367" s="6"/>
    </row>
    <row r="7368" spans="2:11" x14ac:dyDescent="0.25">
      <c r="B7368" s="6"/>
      <c r="C7368" s="6"/>
      <c r="D7368" s="6"/>
      <c r="F7368" s="7"/>
      <c r="K7368" s="6"/>
    </row>
    <row r="7369" spans="2:11" x14ac:dyDescent="0.25">
      <c r="B7369" s="6"/>
      <c r="C7369" s="6"/>
      <c r="D7369" s="6"/>
      <c r="F7369" s="7"/>
      <c r="K7369" s="6"/>
    </row>
    <row r="7370" spans="2:11" x14ac:dyDescent="0.25">
      <c r="B7370" s="6"/>
      <c r="C7370" s="6"/>
      <c r="D7370" s="6"/>
      <c r="F7370" s="7"/>
      <c r="K7370" s="6"/>
    </row>
    <row r="7371" spans="2:11" x14ac:dyDescent="0.25">
      <c r="B7371" s="6"/>
      <c r="C7371" s="6"/>
      <c r="D7371" s="6"/>
      <c r="F7371" s="7"/>
      <c r="K7371" s="6"/>
    </row>
    <row r="7372" spans="2:11" x14ac:dyDescent="0.25">
      <c r="B7372" s="6"/>
      <c r="C7372" s="6"/>
      <c r="D7372" s="6"/>
      <c r="F7372" s="7"/>
      <c r="K7372" s="6"/>
    </row>
    <row r="7373" spans="2:11" x14ac:dyDescent="0.25">
      <c r="B7373" s="6"/>
      <c r="C7373" s="6"/>
      <c r="D7373" s="6"/>
      <c r="F7373" s="7"/>
      <c r="K7373" s="6"/>
    </row>
    <row r="7374" spans="2:11" x14ac:dyDescent="0.25">
      <c r="B7374" s="6"/>
      <c r="C7374" s="6"/>
      <c r="D7374" s="6"/>
      <c r="F7374" s="7"/>
      <c r="K7374" s="6"/>
    </row>
    <row r="7375" spans="2:11" x14ac:dyDescent="0.25">
      <c r="B7375" s="6"/>
      <c r="C7375" s="6"/>
      <c r="D7375" s="6"/>
      <c r="F7375" s="7"/>
      <c r="K7375" s="6"/>
    </row>
    <row r="7376" spans="2:11" x14ac:dyDescent="0.25">
      <c r="B7376" s="6"/>
      <c r="C7376" s="6"/>
      <c r="D7376" s="6"/>
      <c r="F7376" s="7"/>
      <c r="K7376" s="6"/>
    </row>
    <row r="7377" spans="2:11" x14ac:dyDescent="0.25">
      <c r="B7377" s="6"/>
      <c r="C7377" s="6"/>
      <c r="D7377" s="6"/>
      <c r="F7377" s="7"/>
      <c r="K7377" s="6"/>
    </row>
    <row r="7378" spans="2:11" x14ac:dyDescent="0.25">
      <c r="B7378" s="6"/>
      <c r="C7378" s="6"/>
      <c r="D7378" s="6"/>
      <c r="F7378" s="7"/>
      <c r="K7378" s="6"/>
    </row>
    <row r="7379" spans="2:11" x14ac:dyDescent="0.25">
      <c r="B7379" s="6"/>
      <c r="C7379" s="6"/>
      <c r="D7379" s="6"/>
      <c r="F7379" s="7"/>
      <c r="K7379" s="6"/>
    </row>
    <row r="7380" spans="2:11" x14ac:dyDescent="0.25">
      <c r="B7380" s="6"/>
      <c r="C7380" s="6"/>
      <c r="D7380" s="6"/>
      <c r="F7380" s="7"/>
      <c r="K7380" s="6"/>
    </row>
    <row r="7381" spans="2:11" x14ac:dyDescent="0.25">
      <c r="B7381" s="6"/>
      <c r="C7381" s="6"/>
      <c r="D7381" s="6"/>
      <c r="F7381" s="7"/>
      <c r="K7381" s="6"/>
    </row>
    <row r="7382" spans="2:11" x14ac:dyDescent="0.25">
      <c r="B7382" s="6"/>
      <c r="C7382" s="6"/>
      <c r="D7382" s="6"/>
      <c r="F7382" s="7"/>
      <c r="K7382" s="6"/>
    </row>
    <row r="7383" spans="2:11" x14ac:dyDescent="0.25">
      <c r="B7383" s="6"/>
      <c r="C7383" s="6"/>
      <c r="D7383" s="6"/>
      <c r="F7383" s="7"/>
      <c r="K7383" s="6"/>
    </row>
    <row r="7384" spans="2:11" x14ac:dyDescent="0.25">
      <c r="B7384" s="6"/>
      <c r="C7384" s="6"/>
      <c r="D7384" s="6"/>
      <c r="F7384" s="7"/>
      <c r="K7384" s="6"/>
    </row>
    <row r="7385" spans="2:11" x14ac:dyDescent="0.25">
      <c r="B7385" s="6"/>
      <c r="C7385" s="6"/>
      <c r="D7385" s="6"/>
      <c r="F7385" s="7"/>
      <c r="K7385" s="6"/>
    </row>
    <row r="7386" spans="2:11" x14ac:dyDescent="0.25">
      <c r="B7386" s="6"/>
      <c r="C7386" s="6"/>
      <c r="D7386" s="6"/>
      <c r="F7386" s="7"/>
      <c r="K7386" s="6"/>
    </row>
    <row r="7387" spans="2:11" x14ac:dyDescent="0.25">
      <c r="B7387" s="6"/>
      <c r="C7387" s="6"/>
      <c r="D7387" s="6"/>
      <c r="F7387" s="7"/>
      <c r="K7387" s="6"/>
    </row>
    <row r="7388" spans="2:11" x14ac:dyDescent="0.25">
      <c r="F7388" s="3"/>
    </row>
    <row r="7389" spans="2:11" x14ac:dyDescent="0.25">
      <c r="F7389" s="3"/>
    </row>
    <row r="7390" spans="2:11" x14ac:dyDescent="0.25">
      <c r="F7390" s="3"/>
    </row>
    <row r="7391" spans="2:11" x14ac:dyDescent="0.25">
      <c r="F7391" s="3"/>
    </row>
    <row r="7392" spans="2:11" x14ac:dyDescent="0.25">
      <c r="F7392" s="3"/>
    </row>
    <row r="7393" spans="6:6" x14ac:dyDescent="0.25">
      <c r="F7393" s="3"/>
    </row>
    <row r="7394" spans="6:6" x14ac:dyDescent="0.25">
      <c r="F7394" s="3"/>
    </row>
    <row r="7395" spans="6:6" x14ac:dyDescent="0.25">
      <c r="F7395" s="3"/>
    </row>
    <row r="7396" spans="6:6" x14ac:dyDescent="0.25">
      <c r="F7396" s="3"/>
    </row>
    <row r="7397" spans="6:6" x14ac:dyDescent="0.25">
      <c r="F7397" s="3"/>
    </row>
    <row r="7398" spans="6:6" x14ac:dyDescent="0.25">
      <c r="F7398" s="3"/>
    </row>
    <row r="7399" spans="6:6" x14ac:dyDescent="0.25">
      <c r="F7399" s="3"/>
    </row>
    <row r="7400" spans="6:6" x14ac:dyDescent="0.25">
      <c r="F7400" s="3"/>
    </row>
    <row r="7401" spans="6:6" x14ac:dyDescent="0.25">
      <c r="F7401" s="3"/>
    </row>
    <row r="7402" spans="6:6" x14ac:dyDescent="0.25">
      <c r="F7402" s="3"/>
    </row>
    <row r="7403" spans="6:6" x14ac:dyDescent="0.25">
      <c r="F7403" s="3"/>
    </row>
    <row r="7404" spans="6:6" x14ac:dyDescent="0.25">
      <c r="F7404" s="3"/>
    </row>
    <row r="7405" spans="6:6" x14ac:dyDescent="0.25">
      <c r="F7405" s="3"/>
    </row>
    <row r="7406" spans="6:6" x14ac:dyDescent="0.25">
      <c r="F7406" s="3"/>
    </row>
    <row r="7407" spans="6:6" x14ac:dyDescent="0.25">
      <c r="F7407" s="3"/>
    </row>
    <row r="7408" spans="6:6" x14ac:dyDescent="0.25">
      <c r="F7408" s="3"/>
    </row>
    <row r="7409" spans="6:6" x14ac:dyDescent="0.25">
      <c r="F7409" s="3"/>
    </row>
    <row r="7410" spans="6:6" x14ac:dyDescent="0.25">
      <c r="F7410" s="3"/>
    </row>
    <row r="7411" spans="6:6" x14ac:dyDescent="0.25">
      <c r="F7411" s="3"/>
    </row>
    <row r="7412" spans="6:6" x14ac:dyDescent="0.25">
      <c r="F7412" s="3"/>
    </row>
    <row r="7413" spans="6:6" x14ac:dyDescent="0.25">
      <c r="F7413" s="3"/>
    </row>
    <row r="7414" spans="6:6" x14ac:dyDescent="0.25">
      <c r="F7414" s="3"/>
    </row>
    <row r="7415" spans="6:6" x14ac:dyDescent="0.25">
      <c r="F7415" s="3"/>
    </row>
    <row r="7416" spans="6:6" x14ac:dyDescent="0.25">
      <c r="F7416" s="3"/>
    </row>
    <row r="7417" spans="6:6" x14ac:dyDescent="0.25">
      <c r="F7417" s="3"/>
    </row>
    <row r="7418" spans="6:6" x14ac:dyDescent="0.25">
      <c r="F7418" s="3"/>
    </row>
    <row r="7419" spans="6:6" x14ac:dyDescent="0.25">
      <c r="F7419" s="3"/>
    </row>
    <row r="7420" spans="6:6" x14ac:dyDescent="0.25">
      <c r="F7420" s="3"/>
    </row>
    <row r="7421" spans="6:6" x14ac:dyDescent="0.25">
      <c r="F7421" s="3"/>
    </row>
    <row r="7422" spans="6:6" x14ac:dyDescent="0.25">
      <c r="F7422" s="3"/>
    </row>
    <row r="7423" spans="6:6" x14ac:dyDescent="0.25">
      <c r="F7423" s="3"/>
    </row>
    <row r="7424" spans="6:6" x14ac:dyDescent="0.25">
      <c r="F7424" s="3"/>
    </row>
    <row r="7425" spans="6:6" x14ac:dyDescent="0.25">
      <c r="F7425" s="3"/>
    </row>
    <row r="7426" spans="6:6" x14ac:dyDescent="0.25">
      <c r="F7426" s="3"/>
    </row>
    <row r="7427" spans="6:6" x14ac:dyDescent="0.25">
      <c r="F7427" s="3"/>
    </row>
    <row r="7428" spans="6:6" x14ac:dyDescent="0.25">
      <c r="F7428" s="3"/>
    </row>
    <row r="7429" spans="6:6" x14ac:dyDescent="0.25">
      <c r="F7429" s="3"/>
    </row>
    <row r="7430" spans="6:6" x14ac:dyDescent="0.25">
      <c r="F7430" s="3"/>
    </row>
    <row r="7431" spans="6:6" x14ac:dyDescent="0.25">
      <c r="F7431" s="3"/>
    </row>
    <row r="7432" spans="6:6" x14ac:dyDescent="0.25">
      <c r="F7432" s="3"/>
    </row>
    <row r="7433" spans="6:6" x14ac:dyDescent="0.25">
      <c r="F7433" s="3"/>
    </row>
    <row r="7434" spans="6:6" x14ac:dyDescent="0.25">
      <c r="F7434" s="3"/>
    </row>
    <row r="7435" spans="6:6" x14ac:dyDescent="0.25">
      <c r="F7435" s="3"/>
    </row>
    <row r="7436" spans="6:6" x14ac:dyDescent="0.25">
      <c r="F7436" s="3"/>
    </row>
    <row r="7437" spans="6:6" x14ac:dyDescent="0.25">
      <c r="F7437" s="3"/>
    </row>
    <row r="7438" spans="6:6" x14ac:dyDescent="0.25">
      <c r="F7438" s="3"/>
    </row>
    <row r="7439" spans="6:6" x14ac:dyDescent="0.25">
      <c r="F7439" s="3"/>
    </row>
    <row r="7440" spans="6:6" x14ac:dyDescent="0.25">
      <c r="F7440" s="3"/>
    </row>
    <row r="7441" spans="6:6" x14ac:dyDescent="0.25">
      <c r="F7441" s="3"/>
    </row>
    <row r="7442" spans="6:6" x14ac:dyDescent="0.25">
      <c r="F7442" s="3"/>
    </row>
    <row r="7443" spans="6:6" x14ac:dyDescent="0.25">
      <c r="F7443" s="3"/>
    </row>
    <row r="7444" spans="6:6" x14ac:dyDescent="0.25">
      <c r="F7444" s="3"/>
    </row>
    <row r="7445" spans="6:6" x14ac:dyDescent="0.25">
      <c r="F7445" s="3"/>
    </row>
    <row r="7446" spans="6:6" x14ac:dyDescent="0.25">
      <c r="F7446" s="3"/>
    </row>
    <row r="7447" spans="6:6" x14ac:dyDescent="0.25">
      <c r="F7447" s="3"/>
    </row>
    <row r="7448" spans="6:6" x14ac:dyDescent="0.25">
      <c r="F7448" s="3"/>
    </row>
    <row r="7449" spans="6:6" x14ac:dyDescent="0.25">
      <c r="F7449" s="3"/>
    </row>
    <row r="7450" spans="6:6" x14ac:dyDescent="0.25">
      <c r="F7450" s="3"/>
    </row>
    <row r="7451" spans="6:6" x14ac:dyDescent="0.25">
      <c r="F7451" s="3"/>
    </row>
    <row r="7452" spans="6:6" x14ac:dyDescent="0.25">
      <c r="F7452" s="3"/>
    </row>
    <row r="7453" spans="6:6" x14ac:dyDescent="0.25">
      <c r="F7453" s="3"/>
    </row>
    <row r="7454" spans="6:6" x14ac:dyDescent="0.25">
      <c r="F7454" s="3"/>
    </row>
    <row r="7455" spans="6:6" x14ac:dyDescent="0.25">
      <c r="F7455" s="3"/>
    </row>
    <row r="7456" spans="6:6" x14ac:dyDescent="0.25">
      <c r="F7456" s="3"/>
    </row>
    <row r="7457" spans="6:6" x14ac:dyDescent="0.25">
      <c r="F7457" s="3"/>
    </row>
    <row r="7458" spans="6:6" x14ac:dyDescent="0.25">
      <c r="F7458" s="3"/>
    </row>
    <row r="7459" spans="6:6" x14ac:dyDescent="0.25">
      <c r="F7459" s="3"/>
    </row>
    <row r="7460" spans="6:6" x14ac:dyDescent="0.25">
      <c r="F7460" s="3"/>
    </row>
    <row r="7461" spans="6:6" x14ac:dyDescent="0.25">
      <c r="F7461" s="3"/>
    </row>
    <row r="7462" spans="6:6" x14ac:dyDescent="0.25">
      <c r="F7462" s="3"/>
    </row>
    <row r="7463" spans="6:6" x14ac:dyDescent="0.25">
      <c r="F7463" s="3"/>
    </row>
    <row r="7464" spans="6:6" x14ac:dyDescent="0.25">
      <c r="F7464" s="3"/>
    </row>
    <row r="7465" spans="6:6" x14ac:dyDescent="0.25">
      <c r="F7465" s="3"/>
    </row>
    <row r="7466" spans="6:6" x14ac:dyDescent="0.25">
      <c r="F7466" s="3"/>
    </row>
    <row r="7467" spans="6:6" x14ac:dyDescent="0.25">
      <c r="F7467" s="3"/>
    </row>
    <row r="7468" spans="6:6" x14ac:dyDescent="0.25">
      <c r="F7468" s="3"/>
    </row>
    <row r="7469" spans="6:6" x14ac:dyDescent="0.25">
      <c r="F7469" s="3"/>
    </row>
    <row r="7470" spans="6:6" x14ac:dyDescent="0.25">
      <c r="F7470" s="3"/>
    </row>
    <row r="7471" spans="6:6" x14ac:dyDescent="0.25">
      <c r="F7471" s="3"/>
    </row>
    <row r="7472" spans="6:6" x14ac:dyDescent="0.25">
      <c r="F7472" s="3"/>
    </row>
    <row r="7473" spans="6:6" x14ac:dyDescent="0.25">
      <c r="F7473" s="3"/>
    </row>
    <row r="7474" spans="6:6" x14ac:dyDescent="0.25">
      <c r="F7474" s="3"/>
    </row>
    <row r="7475" spans="6:6" x14ac:dyDescent="0.25">
      <c r="F7475" s="3"/>
    </row>
    <row r="7476" spans="6:6" x14ac:dyDescent="0.25">
      <c r="F7476" s="3"/>
    </row>
    <row r="7477" spans="6:6" x14ac:dyDescent="0.25">
      <c r="F7477" s="3"/>
    </row>
    <row r="7478" spans="6:6" x14ac:dyDescent="0.25">
      <c r="F7478" s="3"/>
    </row>
    <row r="7479" spans="6:6" x14ac:dyDescent="0.25">
      <c r="F7479" s="3"/>
    </row>
    <row r="7480" spans="6:6" x14ac:dyDescent="0.25">
      <c r="F7480" s="3"/>
    </row>
    <row r="7481" spans="6:6" x14ac:dyDescent="0.25">
      <c r="F7481" s="3"/>
    </row>
    <row r="7482" spans="6:6" x14ac:dyDescent="0.25">
      <c r="F7482" s="3"/>
    </row>
    <row r="7483" spans="6:6" x14ac:dyDescent="0.25">
      <c r="F7483" s="3"/>
    </row>
    <row r="7484" spans="6:6" x14ac:dyDescent="0.25">
      <c r="F7484" s="3"/>
    </row>
    <row r="7485" spans="6:6" x14ac:dyDescent="0.25">
      <c r="F7485" s="3"/>
    </row>
    <row r="7486" spans="6:6" x14ac:dyDescent="0.25">
      <c r="F7486" s="3"/>
    </row>
    <row r="7487" spans="6:6" x14ac:dyDescent="0.25">
      <c r="F7487" s="3"/>
    </row>
    <row r="7488" spans="6:6" x14ac:dyDescent="0.25">
      <c r="F7488" s="3"/>
    </row>
    <row r="7489" spans="6:6" x14ac:dyDescent="0.25">
      <c r="F7489" s="3"/>
    </row>
    <row r="7490" spans="6:6" x14ac:dyDescent="0.25">
      <c r="F7490" s="3"/>
    </row>
    <row r="7491" spans="6:6" x14ac:dyDescent="0.25">
      <c r="F7491" s="3"/>
    </row>
    <row r="7492" spans="6:6" x14ac:dyDescent="0.25">
      <c r="F7492" s="3"/>
    </row>
    <row r="7493" spans="6:6" x14ac:dyDescent="0.25">
      <c r="F7493" s="3"/>
    </row>
    <row r="7494" spans="6:6" x14ac:dyDescent="0.25">
      <c r="F7494" s="3"/>
    </row>
    <row r="7495" spans="6:6" x14ac:dyDescent="0.25">
      <c r="F7495" s="3"/>
    </row>
    <row r="7496" spans="6:6" x14ac:dyDescent="0.25">
      <c r="F7496" s="3"/>
    </row>
    <row r="7497" spans="6:6" x14ac:dyDescent="0.25">
      <c r="F7497" s="3"/>
    </row>
    <row r="7498" spans="6:6" x14ac:dyDescent="0.25">
      <c r="F7498" s="3"/>
    </row>
    <row r="7499" spans="6:6" x14ac:dyDescent="0.25">
      <c r="F7499" s="3"/>
    </row>
    <row r="7500" spans="6:6" x14ac:dyDescent="0.25">
      <c r="F7500" s="3"/>
    </row>
    <row r="7501" spans="6:6" x14ac:dyDescent="0.25">
      <c r="F7501" s="3"/>
    </row>
    <row r="7502" spans="6:6" x14ac:dyDescent="0.25">
      <c r="F7502" s="3"/>
    </row>
    <row r="7503" spans="6:6" x14ac:dyDescent="0.25">
      <c r="F7503" s="3"/>
    </row>
    <row r="7504" spans="6:6" x14ac:dyDescent="0.25">
      <c r="F7504" s="3"/>
    </row>
    <row r="7505" spans="6:6" x14ac:dyDescent="0.25">
      <c r="F7505" s="3"/>
    </row>
    <row r="7506" spans="6:6" x14ac:dyDescent="0.25">
      <c r="F7506" s="3"/>
    </row>
    <row r="7507" spans="6:6" x14ac:dyDescent="0.25">
      <c r="F7507" s="3"/>
    </row>
    <row r="7508" spans="6:6" x14ac:dyDescent="0.25">
      <c r="F7508" s="3"/>
    </row>
    <row r="7509" spans="6:6" x14ac:dyDescent="0.25">
      <c r="F7509" s="3"/>
    </row>
    <row r="7510" spans="6:6" x14ac:dyDescent="0.25">
      <c r="F7510" s="3"/>
    </row>
    <row r="7511" spans="6:6" x14ac:dyDescent="0.25">
      <c r="F7511" s="3"/>
    </row>
    <row r="7512" spans="6:6" x14ac:dyDescent="0.25">
      <c r="F7512" s="3"/>
    </row>
    <row r="7513" spans="6:6" x14ac:dyDescent="0.25">
      <c r="F7513" s="3"/>
    </row>
    <row r="7514" spans="6:6" x14ac:dyDescent="0.25">
      <c r="F7514" s="3"/>
    </row>
    <row r="7515" spans="6:6" x14ac:dyDescent="0.25">
      <c r="F7515" s="3"/>
    </row>
    <row r="7516" spans="6:6" x14ac:dyDescent="0.25">
      <c r="F7516" s="3"/>
    </row>
    <row r="7517" spans="6:6" x14ac:dyDescent="0.25">
      <c r="F7517" s="3"/>
    </row>
    <row r="7518" spans="6:6" x14ac:dyDescent="0.25">
      <c r="F7518" s="3"/>
    </row>
    <row r="7519" spans="6:6" x14ac:dyDescent="0.25">
      <c r="F7519" s="3"/>
    </row>
    <row r="7520" spans="6:6" x14ac:dyDescent="0.25">
      <c r="F7520" s="3"/>
    </row>
    <row r="7521" spans="6:6" x14ac:dyDescent="0.25">
      <c r="F7521" s="3"/>
    </row>
    <row r="7522" spans="6:6" x14ac:dyDescent="0.25">
      <c r="F7522" s="3"/>
    </row>
    <row r="7523" spans="6:6" x14ac:dyDescent="0.25">
      <c r="F7523" s="3"/>
    </row>
    <row r="7524" spans="6:6" x14ac:dyDescent="0.25">
      <c r="F7524" s="3"/>
    </row>
    <row r="7525" spans="6:6" x14ac:dyDescent="0.25">
      <c r="F7525" s="3"/>
    </row>
    <row r="7526" spans="6:6" x14ac:dyDescent="0.25">
      <c r="F7526" s="3"/>
    </row>
    <row r="7527" spans="6:6" x14ac:dyDescent="0.25">
      <c r="F7527" s="3"/>
    </row>
    <row r="7528" spans="6:6" x14ac:dyDescent="0.25">
      <c r="F7528" s="3"/>
    </row>
    <row r="7529" spans="6:6" x14ac:dyDescent="0.25">
      <c r="F7529" s="3"/>
    </row>
    <row r="7530" spans="6:6" x14ac:dyDescent="0.25">
      <c r="F7530" s="3"/>
    </row>
    <row r="7531" spans="6:6" x14ac:dyDescent="0.25">
      <c r="F7531" s="3"/>
    </row>
    <row r="7532" spans="6:6" x14ac:dyDescent="0.25">
      <c r="F7532" s="3"/>
    </row>
    <row r="7533" spans="6:6" x14ac:dyDescent="0.25">
      <c r="F7533" s="3"/>
    </row>
    <row r="7534" spans="6:6" x14ac:dyDescent="0.25">
      <c r="F7534" s="3"/>
    </row>
    <row r="7535" spans="6:6" x14ac:dyDescent="0.25">
      <c r="F7535" s="3"/>
    </row>
    <row r="7536" spans="6:6" x14ac:dyDescent="0.25">
      <c r="F7536" s="3"/>
    </row>
    <row r="7537" spans="6:6" x14ac:dyDescent="0.25">
      <c r="F7537" s="3"/>
    </row>
    <row r="7538" spans="6:6" x14ac:dyDescent="0.25">
      <c r="F7538" s="3"/>
    </row>
    <row r="7539" spans="6:6" x14ac:dyDescent="0.25">
      <c r="F7539" s="3"/>
    </row>
    <row r="7540" spans="6:6" x14ac:dyDescent="0.25">
      <c r="F7540" s="3"/>
    </row>
    <row r="7541" spans="6:6" x14ac:dyDescent="0.25">
      <c r="F7541" s="3"/>
    </row>
    <row r="7542" spans="6:6" x14ac:dyDescent="0.25">
      <c r="F7542" s="3"/>
    </row>
    <row r="7543" spans="6:6" x14ac:dyDescent="0.25">
      <c r="F7543" s="3"/>
    </row>
    <row r="7544" spans="6:6" x14ac:dyDescent="0.25">
      <c r="F7544" s="3"/>
    </row>
    <row r="7545" spans="6:6" x14ac:dyDescent="0.25">
      <c r="F7545" s="3"/>
    </row>
    <row r="7546" spans="6:6" x14ac:dyDescent="0.25">
      <c r="F7546" s="3"/>
    </row>
    <row r="7547" spans="6:6" x14ac:dyDescent="0.25">
      <c r="F7547" s="3"/>
    </row>
    <row r="7548" spans="6:6" x14ac:dyDescent="0.25">
      <c r="F7548" s="3"/>
    </row>
    <row r="7549" spans="6:6" x14ac:dyDescent="0.25">
      <c r="F7549" s="3"/>
    </row>
    <row r="7550" spans="6:6" x14ac:dyDescent="0.25">
      <c r="F7550" s="3"/>
    </row>
    <row r="7551" spans="6:6" x14ac:dyDescent="0.25">
      <c r="F7551" s="3"/>
    </row>
    <row r="7552" spans="6:6" x14ac:dyDescent="0.25">
      <c r="F7552" s="3"/>
    </row>
    <row r="7553" spans="6:6" x14ac:dyDescent="0.25">
      <c r="F7553" s="3"/>
    </row>
    <row r="7554" spans="6:6" x14ac:dyDescent="0.25">
      <c r="F7554" s="3"/>
    </row>
    <row r="7555" spans="6:6" x14ac:dyDescent="0.25">
      <c r="F7555" s="3"/>
    </row>
    <row r="7556" spans="6:6" x14ac:dyDescent="0.25">
      <c r="F7556" s="3"/>
    </row>
    <row r="7557" spans="6:6" x14ac:dyDescent="0.25">
      <c r="F7557" s="3"/>
    </row>
    <row r="7558" spans="6:6" x14ac:dyDescent="0.25">
      <c r="F7558" s="3"/>
    </row>
    <row r="7559" spans="6:6" x14ac:dyDescent="0.25">
      <c r="F7559" s="3"/>
    </row>
    <row r="7560" spans="6:6" x14ac:dyDescent="0.25">
      <c r="F7560" s="3"/>
    </row>
    <row r="7561" spans="6:6" x14ac:dyDescent="0.25">
      <c r="F7561" s="3"/>
    </row>
    <row r="7562" spans="6:6" x14ac:dyDescent="0.25">
      <c r="F7562" s="3"/>
    </row>
    <row r="7563" spans="6:6" x14ac:dyDescent="0.25">
      <c r="F7563" s="3"/>
    </row>
    <row r="7564" spans="6:6" x14ac:dyDescent="0.25">
      <c r="F7564" s="3"/>
    </row>
    <row r="7565" spans="6:6" x14ac:dyDescent="0.25">
      <c r="F7565" s="3"/>
    </row>
    <row r="7566" spans="6:6" x14ac:dyDescent="0.25">
      <c r="F7566" s="3"/>
    </row>
    <row r="7567" spans="6:6" x14ac:dyDescent="0.25">
      <c r="F7567" s="3"/>
    </row>
    <row r="7568" spans="6:6" x14ac:dyDescent="0.25">
      <c r="F7568" s="3"/>
    </row>
    <row r="7569" spans="6:6" x14ac:dyDescent="0.25">
      <c r="F7569" s="3"/>
    </row>
    <row r="7570" spans="6:6" x14ac:dyDescent="0.25">
      <c r="F7570" s="3"/>
    </row>
    <row r="7571" spans="6:6" x14ac:dyDescent="0.25">
      <c r="F7571" s="3"/>
    </row>
    <row r="7572" spans="6:6" x14ac:dyDescent="0.25">
      <c r="F7572" s="3"/>
    </row>
    <row r="7573" spans="6:6" x14ac:dyDescent="0.25">
      <c r="F7573" s="3"/>
    </row>
    <row r="7574" spans="6:6" x14ac:dyDescent="0.25">
      <c r="F7574" s="3"/>
    </row>
    <row r="7575" spans="6:6" x14ac:dyDescent="0.25">
      <c r="F7575" s="3"/>
    </row>
    <row r="7576" spans="6:6" x14ac:dyDescent="0.25">
      <c r="F7576" s="3"/>
    </row>
    <row r="7577" spans="6:6" x14ac:dyDescent="0.25">
      <c r="F7577" s="3"/>
    </row>
    <row r="7578" spans="6:6" x14ac:dyDescent="0.25">
      <c r="F7578" s="3"/>
    </row>
    <row r="7579" spans="6:6" x14ac:dyDescent="0.25">
      <c r="F7579" s="3"/>
    </row>
    <row r="7580" spans="6:6" x14ac:dyDescent="0.25">
      <c r="F7580" s="3"/>
    </row>
    <row r="7581" spans="6:6" x14ac:dyDescent="0.25">
      <c r="F7581" s="3"/>
    </row>
    <row r="7582" spans="6:6" x14ac:dyDescent="0.25">
      <c r="F7582" s="3"/>
    </row>
    <row r="7583" spans="6:6" x14ac:dyDescent="0.25">
      <c r="F7583" s="3"/>
    </row>
    <row r="7584" spans="6:6" x14ac:dyDescent="0.25">
      <c r="F7584" s="3"/>
    </row>
    <row r="7585" spans="6:6" x14ac:dyDescent="0.25">
      <c r="F7585" s="3"/>
    </row>
    <row r="7586" spans="6:6" x14ac:dyDescent="0.25">
      <c r="F7586" s="3"/>
    </row>
    <row r="7587" spans="6:6" x14ac:dyDescent="0.25">
      <c r="F7587" s="3"/>
    </row>
    <row r="7588" spans="6:6" x14ac:dyDescent="0.25">
      <c r="F7588" s="3"/>
    </row>
    <row r="7589" spans="6:6" x14ac:dyDescent="0.25">
      <c r="F7589" s="3"/>
    </row>
    <row r="7590" spans="6:6" x14ac:dyDescent="0.25">
      <c r="F7590" s="3"/>
    </row>
    <row r="7591" spans="6:6" x14ac:dyDescent="0.25">
      <c r="F7591" s="3"/>
    </row>
    <row r="7592" spans="6:6" x14ac:dyDescent="0.25">
      <c r="F7592" s="3"/>
    </row>
    <row r="7593" spans="6:6" x14ac:dyDescent="0.25">
      <c r="F7593" s="3"/>
    </row>
    <row r="7594" spans="6:6" x14ac:dyDescent="0.25">
      <c r="F7594" s="3"/>
    </row>
    <row r="7595" spans="6:6" x14ac:dyDescent="0.25">
      <c r="F7595" s="3"/>
    </row>
    <row r="7596" spans="6:6" x14ac:dyDescent="0.25">
      <c r="F7596" s="3"/>
    </row>
    <row r="7597" spans="6:6" x14ac:dyDescent="0.25">
      <c r="F7597" s="3"/>
    </row>
    <row r="7598" spans="6:6" x14ac:dyDescent="0.25">
      <c r="F7598" s="3"/>
    </row>
    <row r="7599" spans="6:6" x14ac:dyDescent="0.25">
      <c r="F7599" s="3"/>
    </row>
    <row r="7600" spans="6:6" x14ac:dyDescent="0.25">
      <c r="F7600" s="3"/>
    </row>
    <row r="7601" spans="6:6" x14ac:dyDescent="0.25">
      <c r="F7601" s="3"/>
    </row>
    <row r="7602" spans="6:6" x14ac:dyDescent="0.25">
      <c r="F7602" s="3"/>
    </row>
    <row r="7603" spans="6:6" x14ac:dyDescent="0.25">
      <c r="F7603" s="3"/>
    </row>
    <row r="7604" spans="6:6" x14ac:dyDescent="0.25">
      <c r="F7604" s="3"/>
    </row>
    <row r="7605" spans="6:6" x14ac:dyDescent="0.25">
      <c r="F7605" s="3"/>
    </row>
    <row r="7606" spans="6:6" x14ac:dyDescent="0.25">
      <c r="F7606" s="3"/>
    </row>
    <row r="7607" spans="6:6" x14ac:dyDescent="0.25">
      <c r="F7607" s="3"/>
    </row>
    <row r="7608" spans="6:6" x14ac:dyDescent="0.25">
      <c r="F7608" s="3"/>
    </row>
    <row r="7609" spans="6:6" x14ac:dyDescent="0.25">
      <c r="F7609" s="3"/>
    </row>
    <row r="7610" spans="6:6" x14ac:dyDescent="0.25">
      <c r="F7610" s="3"/>
    </row>
    <row r="7611" spans="6:6" x14ac:dyDescent="0.25">
      <c r="F7611" s="3"/>
    </row>
    <row r="7612" spans="6:6" x14ac:dyDescent="0.25">
      <c r="F7612" s="3"/>
    </row>
    <row r="7613" spans="6:6" x14ac:dyDescent="0.25">
      <c r="F7613" s="3"/>
    </row>
    <row r="7614" spans="6:6" x14ac:dyDescent="0.25">
      <c r="F7614" s="3"/>
    </row>
    <row r="7615" spans="6:6" x14ac:dyDescent="0.25">
      <c r="F7615" s="3"/>
    </row>
    <row r="7616" spans="6:6" x14ac:dyDescent="0.25">
      <c r="F7616" s="3"/>
    </row>
    <row r="7617" spans="6:6" x14ac:dyDescent="0.25">
      <c r="F7617" s="3"/>
    </row>
    <row r="7618" spans="6:6" x14ac:dyDescent="0.25">
      <c r="F7618" s="3"/>
    </row>
    <row r="7619" spans="6:6" x14ac:dyDescent="0.25">
      <c r="F7619" s="3"/>
    </row>
    <row r="7620" spans="6:6" x14ac:dyDescent="0.25">
      <c r="F7620" s="3"/>
    </row>
    <row r="7621" spans="6:6" x14ac:dyDescent="0.25">
      <c r="F7621" s="3"/>
    </row>
    <row r="7622" spans="6:6" x14ac:dyDescent="0.25">
      <c r="F7622" s="3"/>
    </row>
    <row r="7623" spans="6:6" x14ac:dyDescent="0.25">
      <c r="F7623" s="3"/>
    </row>
    <row r="7624" spans="6:6" x14ac:dyDescent="0.25">
      <c r="F7624" s="3"/>
    </row>
    <row r="7625" spans="6:6" x14ac:dyDescent="0.25">
      <c r="F7625" s="3"/>
    </row>
    <row r="7626" spans="6:6" x14ac:dyDescent="0.25">
      <c r="F7626" s="3"/>
    </row>
    <row r="7627" spans="6:6" x14ac:dyDescent="0.25">
      <c r="F7627" s="3"/>
    </row>
    <row r="7628" spans="6:6" x14ac:dyDescent="0.25">
      <c r="F7628" s="3"/>
    </row>
    <row r="7629" spans="6:6" x14ac:dyDescent="0.25">
      <c r="F7629" s="3"/>
    </row>
    <row r="7630" spans="6:6" x14ac:dyDescent="0.25">
      <c r="F7630" s="3"/>
    </row>
    <row r="7631" spans="6:6" x14ac:dyDescent="0.25">
      <c r="F7631" s="3"/>
    </row>
    <row r="7632" spans="6:6" x14ac:dyDescent="0.25">
      <c r="F7632" s="3"/>
    </row>
    <row r="7633" spans="6:6" x14ac:dyDescent="0.25">
      <c r="F7633" s="3"/>
    </row>
    <row r="7634" spans="6:6" x14ac:dyDescent="0.25">
      <c r="F7634" s="3"/>
    </row>
    <row r="7635" spans="6:6" x14ac:dyDescent="0.25">
      <c r="F7635" s="3"/>
    </row>
    <row r="7636" spans="6:6" x14ac:dyDescent="0.25">
      <c r="F7636" s="3"/>
    </row>
    <row r="7637" spans="6:6" x14ac:dyDescent="0.25">
      <c r="F7637" s="3"/>
    </row>
    <row r="7638" spans="6:6" x14ac:dyDescent="0.25">
      <c r="F7638" s="3"/>
    </row>
    <row r="7639" spans="6:6" x14ac:dyDescent="0.25">
      <c r="F7639" s="3"/>
    </row>
    <row r="7640" spans="6:6" x14ac:dyDescent="0.25">
      <c r="F7640" s="3"/>
    </row>
    <row r="7641" spans="6:6" x14ac:dyDescent="0.25">
      <c r="F7641" s="3"/>
    </row>
    <row r="7642" spans="6:6" x14ac:dyDescent="0.25">
      <c r="F7642" s="3"/>
    </row>
    <row r="7643" spans="6:6" x14ac:dyDescent="0.25">
      <c r="F7643" s="3"/>
    </row>
    <row r="7644" spans="6:6" x14ac:dyDescent="0.25">
      <c r="F7644" s="3"/>
    </row>
    <row r="7645" spans="6:6" x14ac:dyDescent="0.25">
      <c r="F7645" s="3"/>
    </row>
    <row r="7646" spans="6:6" x14ac:dyDescent="0.25">
      <c r="F7646" s="3"/>
    </row>
    <row r="7647" spans="6:6" x14ac:dyDescent="0.25">
      <c r="F7647" s="3"/>
    </row>
    <row r="7648" spans="6:6" x14ac:dyDescent="0.25">
      <c r="F7648" s="3"/>
    </row>
    <row r="7649" spans="6:6" x14ac:dyDescent="0.25">
      <c r="F7649" s="3"/>
    </row>
    <row r="7650" spans="6:6" x14ac:dyDescent="0.25">
      <c r="F7650" s="3"/>
    </row>
    <row r="7651" spans="6:6" x14ac:dyDescent="0.25">
      <c r="F7651" s="3"/>
    </row>
    <row r="7652" spans="6:6" x14ac:dyDescent="0.25">
      <c r="F7652" s="3"/>
    </row>
    <row r="7653" spans="6:6" x14ac:dyDescent="0.25">
      <c r="F7653" s="3"/>
    </row>
    <row r="7654" spans="6:6" x14ac:dyDescent="0.25">
      <c r="F7654" s="3"/>
    </row>
    <row r="7655" spans="6:6" x14ac:dyDescent="0.25">
      <c r="F7655" s="3"/>
    </row>
    <row r="7656" spans="6:6" x14ac:dyDescent="0.25">
      <c r="F7656" s="3"/>
    </row>
    <row r="7657" spans="6:6" x14ac:dyDescent="0.25">
      <c r="F7657" s="3"/>
    </row>
    <row r="7658" spans="6:6" x14ac:dyDescent="0.25">
      <c r="F7658" s="3"/>
    </row>
    <row r="7659" spans="6:6" x14ac:dyDescent="0.25">
      <c r="F7659" s="3"/>
    </row>
    <row r="7660" spans="6:6" x14ac:dyDescent="0.25">
      <c r="F7660" s="3"/>
    </row>
    <row r="7661" spans="6:6" x14ac:dyDescent="0.25">
      <c r="F7661" s="3"/>
    </row>
    <row r="7662" spans="6:6" x14ac:dyDescent="0.25">
      <c r="F7662" s="3"/>
    </row>
    <row r="7663" spans="6:6" x14ac:dyDescent="0.25">
      <c r="F7663" s="3"/>
    </row>
    <row r="7664" spans="6:6" x14ac:dyDescent="0.25">
      <c r="F7664" s="3"/>
    </row>
    <row r="7665" spans="6:6" x14ac:dyDescent="0.25">
      <c r="F7665" s="3"/>
    </row>
    <row r="7666" spans="6:6" x14ac:dyDescent="0.25">
      <c r="F7666" s="3"/>
    </row>
    <row r="7667" spans="6:6" x14ac:dyDescent="0.25">
      <c r="F7667" s="3"/>
    </row>
    <row r="7668" spans="6:6" x14ac:dyDescent="0.25">
      <c r="F7668" s="3"/>
    </row>
    <row r="7669" spans="6:6" x14ac:dyDescent="0.25">
      <c r="F7669" s="3"/>
    </row>
    <row r="7670" spans="6:6" x14ac:dyDescent="0.25">
      <c r="F7670" s="3"/>
    </row>
    <row r="7671" spans="6:6" x14ac:dyDescent="0.25">
      <c r="F7671" s="3"/>
    </row>
    <row r="7672" spans="6:6" x14ac:dyDescent="0.25">
      <c r="F7672" s="3"/>
    </row>
    <row r="7673" spans="6:6" x14ac:dyDescent="0.25">
      <c r="F7673" s="3"/>
    </row>
    <row r="7674" spans="6:6" x14ac:dyDescent="0.25">
      <c r="F7674" s="3"/>
    </row>
    <row r="7675" spans="6:6" x14ac:dyDescent="0.25">
      <c r="F7675" s="3"/>
    </row>
    <row r="7676" spans="6:6" x14ac:dyDescent="0.25">
      <c r="F7676" s="3"/>
    </row>
    <row r="7677" spans="6:6" x14ac:dyDescent="0.25">
      <c r="F7677" s="3"/>
    </row>
    <row r="7678" spans="6:6" x14ac:dyDescent="0.25">
      <c r="F7678" s="3"/>
    </row>
    <row r="7679" spans="6:6" x14ac:dyDescent="0.25">
      <c r="F7679" s="3"/>
    </row>
    <row r="7680" spans="6:6" x14ac:dyDescent="0.25">
      <c r="F7680" s="3"/>
    </row>
    <row r="7681" spans="6:6" x14ac:dyDescent="0.25">
      <c r="F7681" s="3"/>
    </row>
    <row r="7682" spans="6:6" x14ac:dyDescent="0.25">
      <c r="F7682" s="3"/>
    </row>
    <row r="7683" spans="6:6" x14ac:dyDescent="0.25">
      <c r="F7683" s="3"/>
    </row>
    <row r="7684" spans="6:6" x14ac:dyDescent="0.25">
      <c r="F7684" s="3"/>
    </row>
    <row r="7685" spans="6:6" x14ac:dyDescent="0.25">
      <c r="F7685" s="3"/>
    </row>
    <row r="7686" spans="6:6" x14ac:dyDescent="0.25">
      <c r="F7686" s="3"/>
    </row>
    <row r="7687" spans="6:6" x14ac:dyDescent="0.25">
      <c r="F7687" s="3"/>
    </row>
    <row r="7688" spans="6:6" x14ac:dyDescent="0.25">
      <c r="F7688" s="3"/>
    </row>
    <row r="7689" spans="6:6" x14ac:dyDescent="0.25">
      <c r="F7689" s="3"/>
    </row>
    <row r="7690" spans="6:6" x14ac:dyDescent="0.25">
      <c r="F7690" s="3"/>
    </row>
    <row r="7691" spans="6:6" x14ac:dyDescent="0.25">
      <c r="F7691" s="3"/>
    </row>
    <row r="7692" spans="6:6" x14ac:dyDescent="0.25">
      <c r="F7692" s="3"/>
    </row>
    <row r="7693" spans="6:6" x14ac:dyDescent="0.25">
      <c r="F7693" s="3"/>
    </row>
    <row r="7694" spans="6:6" x14ac:dyDescent="0.25">
      <c r="F7694" s="3"/>
    </row>
    <row r="7695" spans="6:6" x14ac:dyDescent="0.25">
      <c r="F7695" s="3"/>
    </row>
    <row r="7696" spans="6:6" x14ac:dyDescent="0.25">
      <c r="F7696" s="3"/>
    </row>
    <row r="7697" spans="6:6" x14ac:dyDescent="0.25">
      <c r="F7697" s="3"/>
    </row>
    <row r="7698" spans="6:6" x14ac:dyDescent="0.25">
      <c r="F7698" s="3"/>
    </row>
    <row r="7699" spans="6:6" x14ac:dyDescent="0.25">
      <c r="F7699" s="3"/>
    </row>
    <row r="7700" spans="6:6" x14ac:dyDescent="0.25">
      <c r="F7700" s="3"/>
    </row>
    <row r="7701" spans="6:6" x14ac:dyDescent="0.25">
      <c r="F7701" s="3"/>
    </row>
    <row r="7702" spans="6:6" x14ac:dyDescent="0.25">
      <c r="F7702" s="3"/>
    </row>
    <row r="7703" spans="6:6" x14ac:dyDescent="0.25">
      <c r="F7703" s="3"/>
    </row>
    <row r="7704" spans="6:6" x14ac:dyDescent="0.25">
      <c r="F7704" s="3"/>
    </row>
    <row r="7705" spans="6:6" x14ac:dyDescent="0.25">
      <c r="F7705" s="3"/>
    </row>
    <row r="7706" spans="6:6" x14ac:dyDescent="0.25">
      <c r="F7706" s="3"/>
    </row>
    <row r="7707" spans="6:6" x14ac:dyDescent="0.25">
      <c r="F7707" s="3"/>
    </row>
    <row r="7708" spans="6:6" x14ac:dyDescent="0.25">
      <c r="F7708" s="3"/>
    </row>
    <row r="7709" spans="6:6" x14ac:dyDescent="0.25">
      <c r="F7709" s="3"/>
    </row>
    <row r="7710" spans="6:6" x14ac:dyDescent="0.25">
      <c r="F7710" s="3"/>
    </row>
    <row r="7711" spans="6:6" x14ac:dyDescent="0.25">
      <c r="F7711" s="3"/>
    </row>
    <row r="7712" spans="6:6" x14ac:dyDescent="0.25">
      <c r="F7712" s="3"/>
    </row>
    <row r="7713" spans="6:6" x14ac:dyDescent="0.25">
      <c r="F7713" s="3"/>
    </row>
    <row r="7714" spans="6:6" x14ac:dyDescent="0.25">
      <c r="F7714" s="3"/>
    </row>
    <row r="7715" spans="6:6" x14ac:dyDescent="0.25">
      <c r="F7715" s="3"/>
    </row>
    <row r="7716" spans="6:6" x14ac:dyDescent="0.25">
      <c r="F7716" s="3"/>
    </row>
    <row r="7717" spans="6:6" x14ac:dyDescent="0.25">
      <c r="F7717" s="3"/>
    </row>
    <row r="7718" spans="6:6" x14ac:dyDescent="0.25">
      <c r="F7718" s="3"/>
    </row>
    <row r="7719" spans="6:6" x14ac:dyDescent="0.25">
      <c r="F7719" s="3"/>
    </row>
    <row r="7720" spans="6:6" x14ac:dyDescent="0.25">
      <c r="F7720" s="3"/>
    </row>
    <row r="7721" spans="6:6" x14ac:dyDescent="0.25">
      <c r="F7721" s="3"/>
    </row>
    <row r="7722" spans="6:6" x14ac:dyDescent="0.25">
      <c r="F7722" s="3"/>
    </row>
    <row r="7723" spans="6:6" x14ac:dyDescent="0.25">
      <c r="F7723" s="3"/>
    </row>
    <row r="7724" spans="6:6" x14ac:dyDescent="0.25">
      <c r="F7724" s="3"/>
    </row>
    <row r="7725" spans="6:6" x14ac:dyDescent="0.25">
      <c r="F7725" s="3"/>
    </row>
    <row r="7726" spans="6:6" x14ac:dyDescent="0.25">
      <c r="F7726" s="3"/>
    </row>
    <row r="7727" spans="6:6" x14ac:dyDescent="0.25">
      <c r="F7727" s="3"/>
    </row>
    <row r="7728" spans="6:6" x14ac:dyDescent="0.25">
      <c r="F7728" s="3"/>
    </row>
    <row r="7729" spans="6:6" x14ac:dyDescent="0.25">
      <c r="F7729" s="3"/>
    </row>
    <row r="7730" spans="6:6" x14ac:dyDescent="0.25">
      <c r="F7730" s="3"/>
    </row>
    <row r="7731" spans="6:6" x14ac:dyDescent="0.25">
      <c r="F7731" s="3"/>
    </row>
    <row r="7732" spans="6:6" x14ac:dyDescent="0.25">
      <c r="F7732" s="3"/>
    </row>
    <row r="7733" spans="6:6" x14ac:dyDescent="0.25">
      <c r="F7733" s="3"/>
    </row>
    <row r="7734" spans="6:6" x14ac:dyDescent="0.25">
      <c r="F7734" s="3"/>
    </row>
    <row r="7735" spans="6:6" x14ac:dyDescent="0.25">
      <c r="F7735" s="3"/>
    </row>
    <row r="7736" spans="6:6" x14ac:dyDescent="0.25">
      <c r="F7736" s="3"/>
    </row>
    <row r="7737" spans="6:6" x14ac:dyDescent="0.25">
      <c r="F7737" s="3"/>
    </row>
    <row r="7738" spans="6:6" x14ac:dyDescent="0.25">
      <c r="F7738" s="3"/>
    </row>
    <row r="7739" spans="6:6" x14ac:dyDescent="0.25">
      <c r="F7739" s="3"/>
    </row>
    <row r="7740" spans="6:6" x14ac:dyDescent="0.25">
      <c r="F7740" s="3"/>
    </row>
    <row r="7741" spans="6:6" x14ac:dyDescent="0.25">
      <c r="F7741" s="3"/>
    </row>
    <row r="7742" spans="6:6" x14ac:dyDescent="0.25">
      <c r="F7742" s="3"/>
    </row>
    <row r="7743" spans="6:6" x14ac:dyDescent="0.25">
      <c r="F7743" s="3"/>
    </row>
    <row r="7744" spans="6:6" x14ac:dyDescent="0.25">
      <c r="F7744" s="3"/>
    </row>
    <row r="7745" spans="6:6" x14ac:dyDescent="0.25">
      <c r="F7745" s="3"/>
    </row>
    <row r="7746" spans="6:6" x14ac:dyDescent="0.25">
      <c r="F7746" s="3"/>
    </row>
    <row r="7747" spans="6:6" x14ac:dyDescent="0.25">
      <c r="F7747" s="3"/>
    </row>
    <row r="7748" spans="6:6" x14ac:dyDescent="0.25">
      <c r="F7748" s="3"/>
    </row>
    <row r="7749" spans="6:6" x14ac:dyDescent="0.25">
      <c r="F7749" s="3"/>
    </row>
    <row r="7750" spans="6:6" x14ac:dyDescent="0.25">
      <c r="F7750" s="3"/>
    </row>
    <row r="7751" spans="6:6" x14ac:dyDescent="0.25">
      <c r="F7751" s="3"/>
    </row>
    <row r="7752" spans="6:6" x14ac:dyDescent="0.25">
      <c r="F7752" s="3"/>
    </row>
    <row r="7753" spans="6:6" x14ac:dyDescent="0.25">
      <c r="F7753" s="3"/>
    </row>
    <row r="7754" spans="6:6" x14ac:dyDescent="0.25">
      <c r="F7754" s="3"/>
    </row>
    <row r="7755" spans="6:6" x14ac:dyDescent="0.25">
      <c r="F7755" s="3"/>
    </row>
    <row r="7756" spans="6:6" x14ac:dyDescent="0.25">
      <c r="F7756" s="3"/>
    </row>
    <row r="7757" spans="6:6" x14ac:dyDescent="0.25">
      <c r="F7757" s="3"/>
    </row>
    <row r="7758" spans="6:6" x14ac:dyDescent="0.25">
      <c r="F7758" s="3"/>
    </row>
    <row r="7759" spans="6:6" x14ac:dyDescent="0.25">
      <c r="F7759" s="3"/>
    </row>
    <row r="7760" spans="6:6" x14ac:dyDescent="0.25">
      <c r="F7760" s="3"/>
    </row>
    <row r="7761" spans="6:6" x14ac:dyDescent="0.25">
      <c r="F7761" s="3"/>
    </row>
    <row r="7762" spans="6:6" x14ac:dyDescent="0.25">
      <c r="F7762" s="3"/>
    </row>
    <row r="7763" spans="6:6" x14ac:dyDescent="0.25">
      <c r="F7763" s="3"/>
    </row>
    <row r="7764" spans="6:6" x14ac:dyDescent="0.25">
      <c r="F7764" s="3"/>
    </row>
    <row r="7765" spans="6:6" x14ac:dyDescent="0.25">
      <c r="F7765" s="3"/>
    </row>
    <row r="7766" spans="6:6" x14ac:dyDescent="0.25">
      <c r="F7766" s="3"/>
    </row>
    <row r="7767" spans="6:6" x14ac:dyDescent="0.25">
      <c r="F7767" s="3"/>
    </row>
    <row r="7768" spans="6:6" x14ac:dyDescent="0.25">
      <c r="F7768" s="3"/>
    </row>
    <row r="7769" spans="6:6" x14ac:dyDescent="0.25">
      <c r="F7769" s="3"/>
    </row>
    <row r="7770" spans="6:6" x14ac:dyDescent="0.25">
      <c r="F7770" s="3"/>
    </row>
    <row r="7771" spans="6:6" x14ac:dyDescent="0.25">
      <c r="F7771" s="3"/>
    </row>
    <row r="7772" spans="6:6" x14ac:dyDescent="0.25">
      <c r="F7772" s="3"/>
    </row>
    <row r="7773" spans="6:6" x14ac:dyDescent="0.25">
      <c r="F7773" s="3"/>
    </row>
    <row r="7774" spans="6:6" x14ac:dyDescent="0.25">
      <c r="F7774" s="3"/>
    </row>
    <row r="7775" spans="6:6" x14ac:dyDescent="0.25">
      <c r="F7775" s="3"/>
    </row>
    <row r="7776" spans="6:6" x14ac:dyDescent="0.25">
      <c r="F7776" s="3"/>
    </row>
    <row r="7777" spans="6:6" x14ac:dyDescent="0.25">
      <c r="F7777" s="3"/>
    </row>
    <row r="7778" spans="6:6" x14ac:dyDescent="0.25">
      <c r="F7778" s="3"/>
    </row>
    <row r="7779" spans="6:6" x14ac:dyDescent="0.25">
      <c r="F7779" s="3"/>
    </row>
    <row r="7780" spans="6:6" x14ac:dyDescent="0.25">
      <c r="F7780" s="3"/>
    </row>
    <row r="7781" spans="6:6" x14ac:dyDescent="0.25">
      <c r="F7781" s="3"/>
    </row>
    <row r="7782" spans="6:6" x14ac:dyDescent="0.25">
      <c r="F7782" s="3"/>
    </row>
    <row r="7783" spans="6:6" x14ac:dyDescent="0.25">
      <c r="F7783" s="3"/>
    </row>
    <row r="7784" spans="6:6" x14ac:dyDescent="0.25">
      <c r="F7784" s="3"/>
    </row>
    <row r="7785" spans="6:6" x14ac:dyDescent="0.25">
      <c r="F7785" s="3"/>
    </row>
    <row r="7786" spans="6:6" x14ac:dyDescent="0.25">
      <c r="F7786" s="3"/>
    </row>
    <row r="7787" spans="6:6" x14ac:dyDescent="0.25">
      <c r="F7787" s="3"/>
    </row>
    <row r="7788" spans="6:6" x14ac:dyDescent="0.25">
      <c r="F7788" s="3"/>
    </row>
    <row r="7789" spans="6:6" x14ac:dyDescent="0.25">
      <c r="F7789" s="3"/>
    </row>
    <row r="7790" spans="6:6" x14ac:dyDescent="0.25">
      <c r="F7790" s="3"/>
    </row>
    <row r="7791" spans="6:6" x14ac:dyDescent="0.25">
      <c r="F7791" s="3"/>
    </row>
    <row r="7792" spans="6:6" x14ac:dyDescent="0.25">
      <c r="F7792" s="3"/>
    </row>
    <row r="7793" spans="6:6" x14ac:dyDescent="0.25">
      <c r="F7793" s="3"/>
    </row>
    <row r="7794" spans="6:6" x14ac:dyDescent="0.25">
      <c r="F7794" s="3"/>
    </row>
    <row r="7795" spans="6:6" x14ac:dyDescent="0.25">
      <c r="F7795" s="3"/>
    </row>
    <row r="7796" spans="6:6" x14ac:dyDescent="0.25">
      <c r="F7796" s="3"/>
    </row>
    <row r="7797" spans="6:6" x14ac:dyDescent="0.25">
      <c r="F7797" s="3"/>
    </row>
    <row r="7798" spans="6:6" x14ac:dyDescent="0.25">
      <c r="F7798" s="3"/>
    </row>
    <row r="7799" spans="6:6" x14ac:dyDescent="0.25">
      <c r="F7799" s="3"/>
    </row>
    <row r="7800" spans="6:6" x14ac:dyDescent="0.25">
      <c r="F7800" s="3"/>
    </row>
    <row r="7801" spans="6:6" x14ac:dyDescent="0.25">
      <c r="F7801" s="3"/>
    </row>
    <row r="7802" spans="6:6" x14ac:dyDescent="0.25">
      <c r="F7802" s="3"/>
    </row>
    <row r="7803" spans="6:6" x14ac:dyDescent="0.25">
      <c r="F7803" s="3"/>
    </row>
    <row r="7804" spans="6:6" x14ac:dyDescent="0.25">
      <c r="F7804" s="3"/>
    </row>
    <row r="7805" spans="6:6" x14ac:dyDescent="0.25">
      <c r="F7805" s="3"/>
    </row>
    <row r="7806" spans="6:6" x14ac:dyDescent="0.25">
      <c r="F7806" s="3"/>
    </row>
    <row r="7807" spans="6:6" x14ac:dyDescent="0.25">
      <c r="F7807" s="3"/>
    </row>
    <row r="7808" spans="6:6" x14ac:dyDescent="0.25">
      <c r="F7808" s="3"/>
    </row>
    <row r="7809" spans="6:6" x14ac:dyDescent="0.25">
      <c r="F7809" s="3"/>
    </row>
    <row r="7810" spans="6:6" x14ac:dyDescent="0.25">
      <c r="F7810" s="3"/>
    </row>
    <row r="7811" spans="6:6" x14ac:dyDescent="0.25">
      <c r="F7811" s="3"/>
    </row>
    <row r="7812" spans="6:6" x14ac:dyDescent="0.25">
      <c r="F7812" s="3"/>
    </row>
    <row r="7813" spans="6:6" x14ac:dyDescent="0.25">
      <c r="F7813" s="3"/>
    </row>
    <row r="7814" spans="6:6" x14ac:dyDescent="0.25">
      <c r="F7814" s="3"/>
    </row>
    <row r="7815" spans="6:6" x14ac:dyDescent="0.25">
      <c r="F7815" s="3"/>
    </row>
    <row r="7816" spans="6:6" x14ac:dyDescent="0.25">
      <c r="F7816" s="3"/>
    </row>
    <row r="7817" spans="6:6" x14ac:dyDescent="0.25">
      <c r="F7817" s="3"/>
    </row>
    <row r="7818" spans="6:6" x14ac:dyDescent="0.25">
      <c r="F7818" s="3"/>
    </row>
    <row r="7819" spans="6:6" x14ac:dyDescent="0.25">
      <c r="F7819" s="3"/>
    </row>
    <row r="7820" spans="6:6" x14ac:dyDescent="0.25">
      <c r="F7820" s="3"/>
    </row>
    <row r="7821" spans="6:6" x14ac:dyDescent="0.25">
      <c r="F7821" s="3"/>
    </row>
    <row r="7822" spans="6:6" x14ac:dyDescent="0.25">
      <c r="F7822" s="3"/>
    </row>
    <row r="7823" spans="6:6" x14ac:dyDescent="0.25">
      <c r="F7823" s="3"/>
    </row>
    <row r="7824" spans="6:6" x14ac:dyDescent="0.25">
      <c r="F7824" s="3"/>
    </row>
    <row r="7825" spans="6:6" x14ac:dyDescent="0.25">
      <c r="F7825" s="3"/>
    </row>
    <row r="7826" spans="6:6" x14ac:dyDescent="0.25">
      <c r="F7826" s="3"/>
    </row>
    <row r="7827" spans="6:6" x14ac:dyDescent="0.25">
      <c r="F7827" s="3"/>
    </row>
    <row r="7828" spans="6:6" x14ac:dyDescent="0.25">
      <c r="F7828" s="3"/>
    </row>
    <row r="7829" spans="6:6" x14ac:dyDescent="0.25">
      <c r="F7829" s="3"/>
    </row>
    <row r="7830" spans="6:6" x14ac:dyDescent="0.25">
      <c r="F7830" s="3"/>
    </row>
    <row r="7831" spans="6:6" x14ac:dyDescent="0.25">
      <c r="F7831" s="3"/>
    </row>
    <row r="7832" spans="6:6" x14ac:dyDescent="0.25">
      <c r="F7832" s="3"/>
    </row>
    <row r="7833" spans="6:6" x14ac:dyDescent="0.25">
      <c r="F7833" s="3"/>
    </row>
    <row r="7834" spans="6:6" x14ac:dyDescent="0.25">
      <c r="F7834" s="3"/>
    </row>
    <row r="7835" spans="6:6" x14ac:dyDescent="0.25">
      <c r="F7835" s="3"/>
    </row>
    <row r="7836" spans="6:6" x14ac:dyDescent="0.25">
      <c r="F7836" s="3"/>
    </row>
    <row r="7837" spans="6:6" x14ac:dyDescent="0.25">
      <c r="F7837" s="3"/>
    </row>
    <row r="7838" spans="6:6" x14ac:dyDescent="0.25">
      <c r="F7838" s="3"/>
    </row>
    <row r="7839" spans="6:6" x14ac:dyDescent="0.25">
      <c r="F7839" s="3"/>
    </row>
    <row r="7840" spans="6:6" x14ac:dyDescent="0.25">
      <c r="F7840" s="3"/>
    </row>
    <row r="7841" spans="6:6" x14ac:dyDescent="0.25">
      <c r="F7841" s="3"/>
    </row>
    <row r="7842" spans="6:6" x14ac:dyDescent="0.25">
      <c r="F7842" s="3"/>
    </row>
    <row r="7843" spans="6:6" x14ac:dyDescent="0.25">
      <c r="F7843" s="3"/>
    </row>
    <row r="7844" spans="6:6" x14ac:dyDescent="0.25">
      <c r="F7844" s="3"/>
    </row>
    <row r="7845" spans="6:6" x14ac:dyDescent="0.25">
      <c r="F7845" s="3"/>
    </row>
    <row r="7846" spans="6:6" x14ac:dyDescent="0.25">
      <c r="F7846" s="3"/>
    </row>
    <row r="7847" spans="6:6" x14ac:dyDescent="0.25">
      <c r="F7847" s="3"/>
    </row>
    <row r="7848" spans="6:6" x14ac:dyDescent="0.25">
      <c r="F7848" s="3"/>
    </row>
    <row r="7849" spans="6:6" x14ac:dyDescent="0.25">
      <c r="F7849" s="3"/>
    </row>
    <row r="7850" spans="6:6" x14ac:dyDescent="0.25">
      <c r="F7850" s="3"/>
    </row>
    <row r="7851" spans="6:6" x14ac:dyDescent="0.25">
      <c r="F7851" s="3"/>
    </row>
    <row r="7852" spans="6:6" x14ac:dyDescent="0.25">
      <c r="F7852" s="3"/>
    </row>
    <row r="7853" spans="6:6" x14ac:dyDescent="0.25">
      <c r="F7853" s="3"/>
    </row>
    <row r="7854" spans="6:6" x14ac:dyDescent="0.25">
      <c r="F7854" s="3"/>
    </row>
    <row r="7855" spans="6:6" x14ac:dyDescent="0.25">
      <c r="F7855" s="3"/>
    </row>
    <row r="7856" spans="6:6" x14ac:dyDescent="0.25">
      <c r="F7856" s="3"/>
    </row>
    <row r="7857" spans="6:6" x14ac:dyDescent="0.25">
      <c r="F7857" s="3"/>
    </row>
    <row r="7858" spans="6:6" x14ac:dyDescent="0.25">
      <c r="F7858" s="3"/>
    </row>
    <row r="7859" spans="6:6" x14ac:dyDescent="0.25">
      <c r="F7859" s="3"/>
    </row>
    <row r="7860" spans="6:6" x14ac:dyDescent="0.25">
      <c r="F7860" s="3"/>
    </row>
    <row r="7861" spans="6:6" x14ac:dyDescent="0.25">
      <c r="F7861" s="3"/>
    </row>
    <row r="7862" spans="6:6" x14ac:dyDescent="0.25">
      <c r="F7862" s="3"/>
    </row>
    <row r="7863" spans="6:6" x14ac:dyDescent="0.25">
      <c r="F7863" s="3"/>
    </row>
    <row r="7864" spans="6:6" x14ac:dyDescent="0.25">
      <c r="F7864" s="3"/>
    </row>
    <row r="7865" spans="6:6" x14ac:dyDescent="0.25">
      <c r="F7865" s="3"/>
    </row>
    <row r="7866" spans="6:6" x14ac:dyDescent="0.25">
      <c r="F7866" s="3"/>
    </row>
    <row r="7867" spans="6:6" x14ac:dyDescent="0.25">
      <c r="F7867" s="3"/>
    </row>
    <row r="7868" spans="6:6" x14ac:dyDescent="0.25">
      <c r="F7868" s="3"/>
    </row>
    <row r="7869" spans="6:6" x14ac:dyDescent="0.25">
      <c r="F7869" s="3"/>
    </row>
    <row r="7870" spans="6:6" x14ac:dyDescent="0.25">
      <c r="F7870" s="3"/>
    </row>
    <row r="7871" spans="6:6" x14ac:dyDescent="0.25">
      <c r="F7871" s="3"/>
    </row>
    <row r="7872" spans="6:6" x14ac:dyDescent="0.25">
      <c r="F7872" s="3"/>
    </row>
    <row r="7873" spans="6:6" x14ac:dyDescent="0.25">
      <c r="F7873" s="3"/>
    </row>
    <row r="7874" spans="6:6" x14ac:dyDescent="0.25">
      <c r="F7874" s="3"/>
    </row>
    <row r="7875" spans="6:6" x14ac:dyDescent="0.25">
      <c r="F7875" s="3"/>
    </row>
    <row r="7876" spans="6:6" x14ac:dyDescent="0.25">
      <c r="F7876" s="3"/>
    </row>
    <row r="7877" spans="6:6" x14ac:dyDescent="0.25">
      <c r="F7877" s="3"/>
    </row>
    <row r="7878" spans="6:6" x14ac:dyDescent="0.25">
      <c r="F7878" s="3"/>
    </row>
    <row r="7879" spans="6:6" x14ac:dyDescent="0.25">
      <c r="F7879" s="3"/>
    </row>
    <row r="7880" spans="6:6" x14ac:dyDescent="0.25">
      <c r="F7880" s="3"/>
    </row>
    <row r="7881" spans="6:6" x14ac:dyDescent="0.25">
      <c r="F7881" s="3"/>
    </row>
    <row r="7882" spans="6:6" x14ac:dyDescent="0.25">
      <c r="F7882" s="3"/>
    </row>
    <row r="7883" spans="6:6" x14ac:dyDescent="0.25">
      <c r="F7883" s="3"/>
    </row>
    <row r="7884" spans="6:6" x14ac:dyDescent="0.25">
      <c r="F7884" s="3"/>
    </row>
    <row r="7885" spans="6:6" x14ac:dyDescent="0.25">
      <c r="F7885" s="3"/>
    </row>
    <row r="7886" spans="6:6" x14ac:dyDescent="0.25">
      <c r="F7886" s="3"/>
    </row>
    <row r="7887" spans="6:6" x14ac:dyDescent="0.25">
      <c r="F7887" s="3"/>
    </row>
    <row r="7888" spans="6:6" x14ac:dyDescent="0.25">
      <c r="F7888" s="3"/>
    </row>
    <row r="7889" spans="6:6" x14ac:dyDescent="0.25">
      <c r="F7889" s="3"/>
    </row>
    <row r="7890" spans="6:6" x14ac:dyDescent="0.25">
      <c r="F7890" s="3"/>
    </row>
    <row r="7891" spans="6:6" x14ac:dyDescent="0.25">
      <c r="F7891" s="3"/>
    </row>
    <row r="7892" spans="6:6" x14ac:dyDescent="0.25">
      <c r="F7892" s="3"/>
    </row>
    <row r="7893" spans="6:6" x14ac:dyDescent="0.25">
      <c r="F7893" s="3"/>
    </row>
    <row r="7894" spans="6:6" x14ac:dyDescent="0.25">
      <c r="F7894" s="3"/>
    </row>
    <row r="7895" spans="6:6" x14ac:dyDescent="0.25">
      <c r="F7895" s="3"/>
    </row>
    <row r="7896" spans="6:6" x14ac:dyDescent="0.25">
      <c r="F7896" s="3"/>
    </row>
    <row r="7897" spans="6:6" x14ac:dyDescent="0.25">
      <c r="F7897" s="3"/>
    </row>
    <row r="7898" spans="6:6" x14ac:dyDescent="0.25">
      <c r="F7898" s="3"/>
    </row>
    <row r="7899" spans="6:6" x14ac:dyDescent="0.25">
      <c r="F7899" s="3"/>
    </row>
    <row r="7900" spans="6:6" x14ac:dyDescent="0.25">
      <c r="F7900" s="3"/>
    </row>
    <row r="7901" spans="6:6" x14ac:dyDescent="0.25">
      <c r="F7901" s="3"/>
    </row>
    <row r="7902" spans="6:6" x14ac:dyDescent="0.25">
      <c r="F7902" s="3"/>
    </row>
    <row r="7903" spans="6:6" x14ac:dyDescent="0.25">
      <c r="F7903" s="3"/>
    </row>
    <row r="7904" spans="6:6" x14ac:dyDescent="0.25">
      <c r="F7904" s="3"/>
    </row>
    <row r="7905" spans="6:6" x14ac:dyDescent="0.25">
      <c r="F7905" s="3"/>
    </row>
    <row r="7906" spans="6:6" x14ac:dyDescent="0.25">
      <c r="F7906" s="3"/>
    </row>
    <row r="7907" spans="6:6" x14ac:dyDescent="0.25">
      <c r="F7907" s="3"/>
    </row>
    <row r="7908" spans="6:6" x14ac:dyDescent="0.25">
      <c r="F7908" s="3"/>
    </row>
    <row r="7909" spans="6:6" x14ac:dyDescent="0.25">
      <c r="F7909" s="3"/>
    </row>
    <row r="7910" spans="6:6" x14ac:dyDescent="0.25">
      <c r="F7910" s="3"/>
    </row>
    <row r="7911" spans="6:6" x14ac:dyDescent="0.25">
      <c r="F7911" s="3"/>
    </row>
    <row r="7912" spans="6:6" x14ac:dyDescent="0.25">
      <c r="F7912" s="3"/>
    </row>
    <row r="7913" spans="6:6" x14ac:dyDescent="0.25">
      <c r="F7913" s="3"/>
    </row>
    <row r="7914" spans="6:6" x14ac:dyDescent="0.25">
      <c r="F7914" s="3"/>
    </row>
    <row r="7915" spans="6:6" x14ac:dyDescent="0.25">
      <c r="F7915" s="3"/>
    </row>
    <row r="7916" spans="6:6" x14ac:dyDescent="0.25">
      <c r="F7916" s="3"/>
    </row>
    <row r="7917" spans="6:6" x14ac:dyDescent="0.25">
      <c r="F7917" s="3"/>
    </row>
    <row r="7918" spans="6:6" x14ac:dyDescent="0.25">
      <c r="F7918" s="3"/>
    </row>
    <row r="7919" spans="6:6" x14ac:dyDescent="0.25">
      <c r="F7919" s="3"/>
    </row>
    <row r="7920" spans="6:6" x14ac:dyDescent="0.25">
      <c r="F7920" s="3"/>
    </row>
    <row r="7921" spans="6:6" x14ac:dyDescent="0.25">
      <c r="F7921" s="3"/>
    </row>
    <row r="7922" spans="6:6" x14ac:dyDescent="0.25">
      <c r="F7922" s="3"/>
    </row>
    <row r="7923" spans="6:6" x14ac:dyDescent="0.25">
      <c r="F7923" s="3"/>
    </row>
    <row r="7924" spans="6:6" x14ac:dyDescent="0.25">
      <c r="F7924" s="3"/>
    </row>
    <row r="7925" spans="6:6" x14ac:dyDescent="0.25">
      <c r="F7925" s="3"/>
    </row>
    <row r="7926" spans="6:6" x14ac:dyDescent="0.25">
      <c r="F7926" s="3"/>
    </row>
    <row r="7927" spans="6:6" x14ac:dyDescent="0.25">
      <c r="F7927" s="3"/>
    </row>
    <row r="7928" spans="6:6" x14ac:dyDescent="0.25">
      <c r="F7928" s="3"/>
    </row>
    <row r="7929" spans="6:6" x14ac:dyDescent="0.25">
      <c r="F7929" s="3"/>
    </row>
    <row r="7930" spans="6:6" x14ac:dyDescent="0.25">
      <c r="F7930" s="3"/>
    </row>
    <row r="7931" spans="6:6" x14ac:dyDescent="0.25">
      <c r="F7931" s="3"/>
    </row>
    <row r="7932" spans="6:6" x14ac:dyDescent="0.25">
      <c r="F7932" s="3"/>
    </row>
    <row r="7933" spans="6:6" x14ac:dyDescent="0.25">
      <c r="F7933" s="3"/>
    </row>
    <row r="7934" spans="6:6" x14ac:dyDescent="0.25">
      <c r="F7934" s="3"/>
    </row>
    <row r="7935" spans="6:6" x14ac:dyDescent="0.25">
      <c r="F7935" s="3"/>
    </row>
    <row r="7936" spans="6:6" x14ac:dyDescent="0.25">
      <c r="F7936" s="3"/>
    </row>
    <row r="7937" spans="6:6" x14ac:dyDescent="0.25">
      <c r="F7937" s="3"/>
    </row>
    <row r="7938" spans="6:6" x14ac:dyDescent="0.25">
      <c r="F7938" s="3"/>
    </row>
    <row r="7939" spans="6:6" x14ac:dyDescent="0.25">
      <c r="F7939" s="3"/>
    </row>
    <row r="7940" spans="6:6" x14ac:dyDescent="0.25">
      <c r="F7940" s="3"/>
    </row>
    <row r="7941" spans="6:6" x14ac:dyDescent="0.25">
      <c r="F7941" s="3"/>
    </row>
    <row r="7942" spans="6:6" x14ac:dyDescent="0.25">
      <c r="F7942" s="3"/>
    </row>
    <row r="7943" spans="6:6" x14ac:dyDescent="0.25">
      <c r="F7943" s="3"/>
    </row>
    <row r="7944" spans="6:6" x14ac:dyDescent="0.25">
      <c r="F7944" s="3"/>
    </row>
    <row r="7945" spans="6:6" x14ac:dyDescent="0.25">
      <c r="F7945" s="3"/>
    </row>
    <row r="7946" spans="6:6" x14ac:dyDescent="0.25">
      <c r="F7946" s="3"/>
    </row>
    <row r="7947" spans="6:6" x14ac:dyDescent="0.25">
      <c r="F7947" s="3"/>
    </row>
    <row r="7948" spans="6:6" x14ac:dyDescent="0.25">
      <c r="F7948" s="3"/>
    </row>
    <row r="7949" spans="6:6" x14ac:dyDescent="0.25">
      <c r="F7949" s="3"/>
    </row>
    <row r="7950" spans="6:6" x14ac:dyDescent="0.25">
      <c r="F7950" s="3"/>
    </row>
    <row r="7951" spans="6:6" x14ac:dyDescent="0.25">
      <c r="F7951" s="3"/>
    </row>
    <row r="7952" spans="6:6" x14ac:dyDescent="0.25">
      <c r="F7952" s="3"/>
    </row>
    <row r="7953" spans="6:6" x14ac:dyDescent="0.25">
      <c r="F7953" s="3"/>
    </row>
    <row r="7954" spans="6:6" x14ac:dyDescent="0.25">
      <c r="F7954" s="3"/>
    </row>
    <row r="7955" spans="6:6" x14ac:dyDescent="0.25">
      <c r="F7955" s="3"/>
    </row>
    <row r="7956" spans="6:6" x14ac:dyDescent="0.25">
      <c r="F7956" s="3"/>
    </row>
    <row r="7957" spans="6:6" x14ac:dyDescent="0.25">
      <c r="F7957" s="3"/>
    </row>
    <row r="7958" spans="6:6" x14ac:dyDescent="0.25">
      <c r="F7958" s="3"/>
    </row>
    <row r="7959" spans="6:6" x14ac:dyDescent="0.25">
      <c r="F7959" s="3"/>
    </row>
    <row r="7960" spans="6:6" x14ac:dyDescent="0.25">
      <c r="F7960" s="3"/>
    </row>
    <row r="7961" spans="6:6" x14ac:dyDescent="0.25">
      <c r="F7961" s="3"/>
    </row>
    <row r="7962" spans="6:6" x14ac:dyDescent="0.25">
      <c r="F7962" s="3"/>
    </row>
    <row r="7963" spans="6:6" x14ac:dyDescent="0.25">
      <c r="F7963" s="3"/>
    </row>
    <row r="7964" spans="6:6" x14ac:dyDescent="0.25">
      <c r="F7964" s="3"/>
    </row>
    <row r="7965" spans="6:6" x14ac:dyDescent="0.25">
      <c r="F7965" s="3"/>
    </row>
    <row r="7966" spans="6:6" x14ac:dyDescent="0.25">
      <c r="F7966" s="3"/>
    </row>
    <row r="7967" spans="6:6" x14ac:dyDescent="0.25">
      <c r="F7967" s="3"/>
    </row>
    <row r="7968" spans="6:6" x14ac:dyDescent="0.25">
      <c r="F7968" s="3"/>
    </row>
    <row r="7969" spans="6:6" x14ac:dyDescent="0.25">
      <c r="F7969" s="3"/>
    </row>
    <row r="7970" spans="6:6" x14ac:dyDescent="0.25">
      <c r="F7970" s="3"/>
    </row>
    <row r="7971" spans="6:6" x14ac:dyDescent="0.25">
      <c r="F7971" s="3"/>
    </row>
    <row r="7972" spans="6:6" x14ac:dyDescent="0.25">
      <c r="F7972" s="3"/>
    </row>
    <row r="7973" spans="6:6" x14ac:dyDescent="0.25">
      <c r="F7973" s="3"/>
    </row>
    <row r="7974" spans="6:6" x14ac:dyDescent="0.25">
      <c r="F7974" s="3"/>
    </row>
    <row r="7975" spans="6:6" x14ac:dyDescent="0.25">
      <c r="F7975" s="3"/>
    </row>
    <row r="7976" spans="6:6" x14ac:dyDescent="0.25">
      <c r="F7976" s="3"/>
    </row>
    <row r="7977" spans="6:6" x14ac:dyDescent="0.25">
      <c r="F7977" s="3"/>
    </row>
    <row r="7978" spans="6:6" x14ac:dyDescent="0.25">
      <c r="F7978" s="3"/>
    </row>
    <row r="7979" spans="6:6" x14ac:dyDescent="0.25">
      <c r="F7979" s="3"/>
    </row>
    <row r="7980" spans="6:6" x14ac:dyDescent="0.25">
      <c r="F7980" s="3"/>
    </row>
    <row r="7981" spans="6:6" x14ac:dyDescent="0.25">
      <c r="F7981" s="3"/>
    </row>
    <row r="7982" spans="6:6" x14ac:dyDescent="0.25">
      <c r="F7982" s="3"/>
    </row>
    <row r="7983" spans="6:6" x14ac:dyDescent="0.25">
      <c r="F7983" s="3"/>
    </row>
    <row r="7984" spans="6:6" x14ac:dyDescent="0.25">
      <c r="F7984" s="3"/>
    </row>
    <row r="7985" spans="6:6" x14ac:dyDescent="0.25">
      <c r="F7985" s="3"/>
    </row>
    <row r="7986" spans="6:6" x14ac:dyDescent="0.25">
      <c r="F7986" s="3"/>
    </row>
    <row r="7987" spans="6:6" x14ac:dyDescent="0.25">
      <c r="F7987" s="3"/>
    </row>
    <row r="7988" spans="6:6" x14ac:dyDescent="0.25">
      <c r="F7988" s="3"/>
    </row>
    <row r="7989" spans="6:6" x14ac:dyDescent="0.25">
      <c r="F7989" s="3"/>
    </row>
    <row r="7990" spans="6:6" x14ac:dyDescent="0.25">
      <c r="F7990" s="3"/>
    </row>
    <row r="7991" spans="6:6" x14ac:dyDescent="0.25">
      <c r="F7991" s="3"/>
    </row>
    <row r="7992" spans="6:6" x14ac:dyDescent="0.25">
      <c r="F7992" s="3"/>
    </row>
    <row r="7993" spans="6:6" x14ac:dyDescent="0.25">
      <c r="F7993" s="3"/>
    </row>
    <row r="7994" spans="6:6" x14ac:dyDescent="0.25">
      <c r="F7994" s="3"/>
    </row>
    <row r="7995" spans="6:6" x14ac:dyDescent="0.25">
      <c r="F7995" s="3"/>
    </row>
    <row r="7996" spans="6:6" x14ac:dyDescent="0.25">
      <c r="F7996" s="3"/>
    </row>
    <row r="7997" spans="6:6" x14ac:dyDescent="0.25">
      <c r="F7997" s="3"/>
    </row>
    <row r="7998" spans="6:6" x14ac:dyDescent="0.25">
      <c r="F7998" s="3"/>
    </row>
    <row r="7999" spans="6:6" x14ac:dyDescent="0.25">
      <c r="F7999" s="3"/>
    </row>
    <row r="8000" spans="6:6" x14ac:dyDescent="0.25">
      <c r="F8000" s="3"/>
    </row>
    <row r="8001" spans="6:6" x14ac:dyDescent="0.25">
      <c r="F8001" s="3"/>
    </row>
    <row r="8002" spans="6:6" x14ac:dyDescent="0.25">
      <c r="F8002" s="3"/>
    </row>
    <row r="8003" spans="6:6" x14ac:dyDescent="0.25">
      <c r="F8003" s="3"/>
    </row>
    <row r="8004" spans="6:6" x14ac:dyDescent="0.25">
      <c r="F8004" s="3"/>
    </row>
    <row r="8005" spans="6:6" x14ac:dyDescent="0.25">
      <c r="F8005" s="3"/>
    </row>
    <row r="8006" spans="6:6" x14ac:dyDescent="0.25">
      <c r="F8006" s="3"/>
    </row>
    <row r="8007" spans="6:6" x14ac:dyDescent="0.25">
      <c r="F8007" s="3"/>
    </row>
    <row r="8008" spans="6:6" x14ac:dyDescent="0.25">
      <c r="F8008" s="3"/>
    </row>
    <row r="8009" spans="6:6" x14ac:dyDescent="0.25">
      <c r="F8009" s="3"/>
    </row>
    <row r="8010" spans="6:6" x14ac:dyDescent="0.25">
      <c r="F8010" s="3"/>
    </row>
    <row r="8011" spans="6:6" x14ac:dyDescent="0.25">
      <c r="F8011" s="3"/>
    </row>
    <row r="8012" spans="6:6" x14ac:dyDescent="0.25">
      <c r="F8012" s="3"/>
    </row>
    <row r="8013" spans="6:6" x14ac:dyDescent="0.25">
      <c r="F8013" s="3"/>
    </row>
    <row r="8014" spans="6:6" x14ac:dyDescent="0.25">
      <c r="F8014" s="3"/>
    </row>
    <row r="8015" spans="6:6" x14ac:dyDescent="0.25">
      <c r="F8015" s="3"/>
    </row>
    <row r="8016" spans="6:6" x14ac:dyDescent="0.25">
      <c r="F8016" s="3"/>
    </row>
    <row r="8017" spans="6:6" x14ac:dyDescent="0.25">
      <c r="F8017" s="3"/>
    </row>
    <row r="8018" spans="6:6" x14ac:dyDescent="0.25">
      <c r="F8018" s="3"/>
    </row>
    <row r="8019" spans="6:6" x14ac:dyDescent="0.25">
      <c r="F8019" s="3"/>
    </row>
    <row r="8020" spans="6:6" x14ac:dyDescent="0.25">
      <c r="F8020" s="3"/>
    </row>
    <row r="8021" spans="6:6" x14ac:dyDescent="0.25">
      <c r="F8021" s="3"/>
    </row>
    <row r="8022" spans="6:6" x14ac:dyDescent="0.25">
      <c r="F8022" s="3"/>
    </row>
    <row r="8023" spans="6:6" x14ac:dyDescent="0.25">
      <c r="F8023" s="3"/>
    </row>
    <row r="8024" spans="6:6" x14ac:dyDescent="0.25">
      <c r="F8024" s="3"/>
    </row>
    <row r="8025" spans="6:6" x14ac:dyDescent="0.25">
      <c r="F8025" s="3"/>
    </row>
    <row r="8026" spans="6:6" x14ac:dyDescent="0.25">
      <c r="F8026" s="3"/>
    </row>
    <row r="8027" spans="6:6" x14ac:dyDescent="0.25">
      <c r="F8027" s="3"/>
    </row>
    <row r="8028" spans="6:6" x14ac:dyDescent="0.25">
      <c r="F8028" s="3"/>
    </row>
    <row r="8029" spans="6:6" x14ac:dyDescent="0.25">
      <c r="F8029" s="3"/>
    </row>
    <row r="8030" spans="6:6" x14ac:dyDescent="0.25">
      <c r="F8030" s="3"/>
    </row>
    <row r="8031" spans="6:6" x14ac:dyDescent="0.25">
      <c r="F8031" s="3"/>
    </row>
    <row r="8032" spans="6:6" x14ac:dyDescent="0.25">
      <c r="F8032" s="3"/>
    </row>
    <row r="8033" spans="6:6" x14ac:dyDescent="0.25">
      <c r="F8033" s="3"/>
    </row>
    <row r="8034" spans="6:6" x14ac:dyDescent="0.25">
      <c r="F8034" s="3"/>
    </row>
    <row r="8035" spans="6:6" x14ac:dyDescent="0.25">
      <c r="F8035" s="3"/>
    </row>
    <row r="8036" spans="6:6" x14ac:dyDescent="0.25">
      <c r="F8036" s="3"/>
    </row>
    <row r="8037" spans="6:6" x14ac:dyDescent="0.25">
      <c r="F8037" s="3"/>
    </row>
    <row r="8038" spans="6:6" x14ac:dyDescent="0.25">
      <c r="F8038" s="3"/>
    </row>
    <row r="8039" spans="6:6" x14ac:dyDescent="0.25">
      <c r="F8039" s="3"/>
    </row>
    <row r="8040" spans="6:6" x14ac:dyDescent="0.25">
      <c r="F8040" s="3"/>
    </row>
    <row r="8041" spans="6:6" x14ac:dyDescent="0.25">
      <c r="F8041" s="3"/>
    </row>
    <row r="8042" spans="6:6" x14ac:dyDescent="0.25">
      <c r="F8042" s="3"/>
    </row>
    <row r="8043" spans="6:6" x14ac:dyDescent="0.25">
      <c r="F8043" s="3"/>
    </row>
    <row r="8044" spans="6:6" x14ac:dyDescent="0.25">
      <c r="F8044" s="3"/>
    </row>
    <row r="8045" spans="6:6" x14ac:dyDescent="0.25">
      <c r="F8045" s="3"/>
    </row>
    <row r="8046" spans="6:6" x14ac:dyDescent="0.25">
      <c r="F8046" s="3"/>
    </row>
    <row r="8047" spans="6:6" x14ac:dyDescent="0.25">
      <c r="F8047" s="3"/>
    </row>
    <row r="8048" spans="6:6" x14ac:dyDescent="0.25">
      <c r="F8048" s="3"/>
    </row>
    <row r="8049" spans="6:6" x14ac:dyDescent="0.25">
      <c r="F8049" s="3"/>
    </row>
    <row r="8050" spans="6:6" x14ac:dyDescent="0.25">
      <c r="F8050" s="3"/>
    </row>
    <row r="8051" spans="6:6" x14ac:dyDescent="0.25">
      <c r="F8051" s="3"/>
    </row>
    <row r="8052" spans="6:6" x14ac:dyDescent="0.25">
      <c r="F8052" s="3"/>
    </row>
    <row r="8053" spans="6:6" x14ac:dyDescent="0.25">
      <c r="F8053" s="3"/>
    </row>
    <row r="8054" spans="6:6" x14ac:dyDescent="0.25">
      <c r="F8054" s="3"/>
    </row>
    <row r="8055" spans="6:6" x14ac:dyDescent="0.25">
      <c r="F8055" s="3"/>
    </row>
    <row r="8056" spans="6:6" x14ac:dyDescent="0.25">
      <c r="F8056" s="3"/>
    </row>
    <row r="8057" spans="6:6" x14ac:dyDescent="0.25">
      <c r="F8057" s="3"/>
    </row>
    <row r="8058" spans="6:6" x14ac:dyDescent="0.25">
      <c r="F8058" s="3"/>
    </row>
    <row r="8059" spans="6:6" x14ac:dyDescent="0.25">
      <c r="F8059" s="3"/>
    </row>
    <row r="8060" spans="6:6" x14ac:dyDescent="0.25">
      <c r="F8060" s="3"/>
    </row>
    <row r="8061" spans="6:6" x14ac:dyDescent="0.25">
      <c r="F8061" s="3"/>
    </row>
    <row r="8062" spans="6:6" x14ac:dyDescent="0.25">
      <c r="F8062" s="3"/>
    </row>
    <row r="8063" spans="6:6" x14ac:dyDescent="0.25">
      <c r="F8063" s="3"/>
    </row>
    <row r="8064" spans="6:6" x14ac:dyDescent="0.25">
      <c r="F8064" s="3"/>
    </row>
    <row r="8065" spans="6:6" x14ac:dyDescent="0.25">
      <c r="F8065" s="3"/>
    </row>
    <row r="8066" spans="6:6" x14ac:dyDescent="0.25">
      <c r="F8066" s="3"/>
    </row>
    <row r="8067" spans="6:6" x14ac:dyDescent="0.25">
      <c r="F8067" s="3"/>
    </row>
    <row r="8068" spans="6:6" x14ac:dyDescent="0.25">
      <c r="F8068" s="3"/>
    </row>
    <row r="8069" spans="6:6" x14ac:dyDescent="0.25">
      <c r="F8069" s="3"/>
    </row>
    <row r="8070" spans="6:6" x14ac:dyDescent="0.25">
      <c r="F8070" s="3"/>
    </row>
    <row r="8071" spans="6:6" x14ac:dyDescent="0.25">
      <c r="F8071" s="3"/>
    </row>
    <row r="8072" spans="6:6" x14ac:dyDescent="0.25">
      <c r="F8072" s="3"/>
    </row>
    <row r="8073" spans="6:6" x14ac:dyDescent="0.25">
      <c r="F8073" s="3"/>
    </row>
    <row r="8074" spans="6:6" x14ac:dyDescent="0.25">
      <c r="F8074" s="3"/>
    </row>
    <row r="8075" spans="6:6" x14ac:dyDescent="0.25">
      <c r="F8075" s="3"/>
    </row>
    <row r="8076" spans="6:6" x14ac:dyDescent="0.25">
      <c r="F8076" s="3"/>
    </row>
    <row r="8077" spans="6:6" x14ac:dyDescent="0.25">
      <c r="F8077" s="3"/>
    </row>
    <row r="8078" spans="6:6" x14ac:dyDescent="0.25">
      <c r="F8078" s="3"/>
    </row>
    <row r="8079" spans="6:6" x14ac:dyDescent="0.25">
      <c r="F8079" s="3"/>
    </row>
    <row r="8080" spans="6:6" x14ac:dyDescent="0.25">
      <c r="F8080" s="3"/>
    </row>
    <row r="8081" spans="6:6" x14ac:dyDescent="0.25">
      <c r="F8081" s="3"/>
    </row>
    <row r="8082" spans="6:6" x14ac:dyDescent="0.25">
      <c r="F8082" s="3"/>
    </row>
    <row r="8083" spans="6:6" x14ac:dyDescent="0.25">
      <c r="F8083" s="3"/>
    </row>
    <row r="8084" spans="6:6" x14ac:dyDescent="0.25">
      <c r="F8084" s="3"/>
    </row>
    <row r="8085" spans="6:6" x14ac:dyDescent="0.25">
      <c r="F8085" s="3"/>
    </row>
    <row r="8086" spans="6:6" x14ac:dyDescent="0.25">
      <c r="F8086" s="3"/>
    </row>
    <row r="8087" spans="6:6" x14ac:dyDescent="0.25">
      <c r="F8087" s="3"/>
    </row>
    <row r="8088" spans="6:6" x14ac:dyDescent="0.25">
      <c r="F8088" s="3"/>
    </row>
    <row r="8089" spans="6:6" x14ac:dyDescent="0.25">
      <c r="F8089" s="3"/>
    </row>
    <row r="8090" spans="6:6" x14ac:dyDescent="0.25">
      <c r="F8090" s="3"/>
    </row>
    <row r="8091" spans="6:6" x14ac:dyDescent="0.25">
      <c r="F8091" s="3"/>
    </row>
    <row r="8092" spans="6:6" x14ac:dyDescent="0.25">
      <c r="F8092" s="3"/>
    </row>
    <row r="8093" spans="6:6" x14ac:dyDescent="0.25">
      <c r="F8093" s="3"/>
    </row>
    <row r="8094" spans="6:6" x14ac:dyDescent="0.25">
      <c r="F8094" s="3"/>
    </row>
    <row r="8095" spans="6:6" x14ac:dyDescent="0.25">
      <c r="F8095" s="3"/>
    </row>
    <row r="8096" spans="6:6" x14ac:dyDescent="0.25">
      <c r="F8096" s="3"/>
    </row>
    <row r="8097" spans="6:6" x14ac:dyDescent="0.25">
      <c r="F8097" s="3"/>
    </row>
    <row r="8098" spans="6:6" x14ac:dyDescent="0.25">
      <c r="F8098" s="3"/>
    </row>
    <row r="8099" spans="6:6" x14ac:dyDescent="0.25">
      <c r="F8099" s="3"/>
    </row>
    <row r="8100" spans="6:6" x14ac:dyDescent="0.25">
      <c r="F8100" s="3"/>
    </row>
    <row r="8101" spans="6:6" x14ac:dyDescent="0.25">
      <c r="F8101" s="3"/>
    </row>
    <row r="8102" spans="6:6" x14ac:dyDescent="0.25">
      <c r="F8102" s="3"/>
    </row>
    <row r="8103" spans="6:6" x14ac:dyDescent="0.25">
      <c r="F8103" s="3"/>
    </row>
    <row r="8104" spans="6:6" x14ac:dyDescent="0.25">
      <c r="F8104" s="3"/>
    </row>
    <row r="8105" spans="6:6" x14ac:dyDescent="0.25">
      <c r="F8105" s="3"/>
    </row>
    <row r="8106" spans="6:6" x14ac:dyDescent="0.25">
      <c r="F8106" s="3"/>
    </row>
    <row r="8107" spans="6:6" x14ac:dyDescent="0.25">
      <c r="F8107" s="3"/>
    </row>
    <row r="8108" spans="6:6" x14ac:dyDescent="0.25">
      <c r="F8108" s="3"/>
    </row>
    <row r="8109" spans="6:6" x14ac:dyDescent="0.25">
      <c r="F8109" s="3"/>
    </row>
    <row r="8110" spans="6:6" x14ac:dyDescent="0.25">
      <c r="F8110" s="3"/>
    </row>
    <row r="8111" spans="6:6" x14ac:dyDescent="0.25">
      <c r="F8111" s="3"/>
    </row>
    <row r="8112" spans="6:6" x14ac:dyDescent="0.25">
      <c r="F8112" s="3"/>
    </row>
    <row r="8113" spans="6:6" x14ac:dyDescent="0.25">
      <c r="F8113" s="3"/>
    </row>
    <row r="8114" spans="6:6" x14ac:dyDescent="0.25">
      <c r="F8114" s="3"/>
    </row>
    <row r="8115" spans="6:6" x14ac:dyDescent="0.25">
      <c r="F8115" s="3"/>
    </row>
    <row r="8116" spans="6:6" x14ac:dyDescent="0.25">
      <c r="F8116" s="3"/>
    </row>
    <row r="8117" spans="6:6" x14ac:dyDescent="0.25">
      <c r="F8117" s="3"/>
    </row>
    <row r="8118" spans="6:6" x14ac:dyDescent="0.25">
      <c r="F8118" s="3"/>
    </row>
    <row r="8119" spans="6:6" x14ac:dyDescent="0.25">
      <c r="F8119" s="3"/>
    </row>
    <row r="8120" spans="6:6" x14ac:dyDescent="0.25">
      <c r="F8120" s="3"/>
    </row>
    <row r="8121" spans="6:6" x14ac:dyDescent="0.25">
      <c r="F8121" s="3"/>
    </row>
    <row r="8122" spans="6:6" x14ac:dyDescent="0.25">
      <c r="F8122" s="3"/>
    </row>
    <row r="8123" spans="6:6" x14ac:dyDescent="0.25">
      <c r="F8123" s="3"/>
    </row>
    <row r="8124" spans="6:6" x14ac:dyDescent="0.25">
      <c r="F8124" s="3"/>
    </row>
    <row r="8125" spans="6:6" x14ac:dyDescent="0.25">
      <c r="F8125" s="3"/>
    </row>
    <row r="8126" spans="6:6" x14ac:dyDescent="0.25">
      <c r="F8126" s="3"/>
    </row>
    <row r="8127" spans="6:6" x14ac:dyDescent="0.25">
      <c r="F8127" s="3"/>
    </row>
    <row r="8128" spans="6:6" x14ac:dyDescent="0.25">
      <c r="F8128" s="3"/>
    </row>
    <row r="8129" spans="6:6" x14ac:dyDescent="0.25">
      <c r="F8129" s="3"/>
    </row>
    <row r="8130" spans="6:6" x14ac:dyDescent="0.25">
      <c r="F8130" s="3"/>
    </row>
    <row r="8131" spans="6:6" x14ac:dyDescent="0.25">
      <c r="F8131" s="3"/>
    </row>
    <row r="8132" spans="6:6" x14ac:dyDescent="0.25">
      <c r="F8132" s="3"/>
    </row>
    <row r="8133" spans="6:6" x14ac:dyDescent="0.25">
      <c r="F8133" s="3"/>
    </row>
    <row r="8134" spans="6:6" x14ac:dyDescent="0.25">
      <c r="F8134" s="3"/>
    </row>
    <row r="8135" spans="6:6" x14ac:dyDescent="0.25">
      <c r="F8135" s="3"/>
    </row>
    <row r="8136" spans="6:6" x14ac:dyDescent="0.25">
      <c r="F8136" s="3"/>
    </row>
    <row r="8137" spans="6:6" x14ac:dyDescent="0.25">
      <c r="F8137" s="3"/>
    </row>
    <row r="8138" spans="6:6" x14ac:dyDescent="0.25">
      <c r="F8138" s="3"/>
    </row>
    <row r="8139" spans="6:6" x14ac:dyDescent="0.25">
      <c r="F8139" s="3"/>
    </row>
    <row r="8140" spans="6:6" x14ac:dyDescent="0.25">
      <c r="F8140" s="3"/>
    </row>
    <row r="8141" spans="6:6" x14ac:dyDescent="0.25">
      <c r="F8141" s="3"/>
    </row>
    <row r="8142" spans="6:6" x14ac:dyDescent="0.25">
      <c r="F8142" s="3"/>
    </row>
    <row r="8143" spans="6:6" x14ac:dyDescent="0.25">
      <c r="F8143" s="3"/>
    </row>
    <row r="8144" spans="6:6" x14ac:dyDescent="0.25">
      <c r="F8144" s="3"/>
    </row>
    <row r="8145" spans="6:6" x14ac:dyDescent="0.25">
      <c r="F8145" s="3"/>
    </row>
    <row r="8146" spans="6:6" x14ac:dyDescent="0.25">
      <c r="F8146" s="3"/>
    </row>
    <row r="8147" spans="6:6" x14ac:dyDescent="0.25">
      <c r="F8147" s="3"/>
    </row>
    <row r="8148" spans="6:6" x14ac:dyDescent="0.25">
      <c r="F8148" s="3"/>
    </row>
    <row r="8149" spans="6:6" x14ac:dyDescent="0.25">
      <c r="F8149" s="3"/>
    </row>
    <row r="8150" spans="6:6" x14ac:dyDescent="0.25">
      <c r="F8150" s="3"/>
    </row>
    <row r="8151" spans="6:6" x14ac:dyDescent="0.25">
      <c r="F8151" s="3"/>
    </row>
    <row r="8152" spans="6:6" x14ac:dyDescent="0.25">
      <c r="F8152" s="3"/>
    </row>
    <row r="8153" spans="6:6" x14ac:dyDescent="0.25">
      <c r="F8153" s="3"/>
    </row>
    <row r="8154" spans="6:6" x14ac:dyDescent="0.25">
      <c r="F8154" s="3"/>
    </row>
    <row r="8155" spans="6:6" x14ac:dyDescent="0.25">
      <c r="F8155" s="3"/>
    </row>
    <row r="8156" spans="6:6" x14ac:dyDescent="0.25">
      <c r="F8156" s="3"/>
    </row>
    <row r="8157" spans="6:6" x14ac:dyDescent="0.25">
      <c r="F8157" s="3"/>
    </row>
    <row r="8158" spans="6:6" x14ac:dyDescent="0.25">
      <c r="F8158" s="3"/>
    </row>
    <row r="8159" spans="6:6" x14ac:dyDescent="0.25">
      <c r="F8159" s="3"/>
    </row>
    <row r="8160" spans="6:6" x14ac:dyDescent="0.25">
      <c r="F8160" s="3"/>
    </row>
    <row r="8161" spans="6:6" x14ac:dyDescent="0.25">
      <c r="F8161" s="3"/>
    </row>
    <row r="8162" spans="6:6" x14ac:dyDescent="0.25">
      <c r="F8162" s="3"/>
    </row>
    <row r="8163" spans="6:6" x14ac:dyDescent="0.25">
      <c r="F8163" s="3"/>
    </row>
    <row r="8164" spans="6:6" x14ac:dyDescent="0.25">
      <c r="F8164" s="3"/>
    </row>
    <row r="8165" spans="6:6" x14ac:dyDescent="0.25">
      <c r="F8165" s="3"/>
    </row>
    <row r="8166" spans="6:6" x14ac:dyDescent="0.25">
      <c r="F8166" s="3"/>
    </row>
    <row r="8167" spans="6:6" x14ac:dyDescent="0.25">
      <c r="F8167" s="3"/>
    </row>
    <row r="8168" spans="6:6" x14ac:dyDescent="0.25">
      <c r="F8168" s="3"/>
    </row>
    <row r="8169" spans="6:6" x14ac:dyDescent="0.25">
      <c r="F8169" s="3"/>
    </row>
    <row r="8170" spans="6:6" x14ac:dyDescent="0.25">
      <c r="F8170" s="3"/>
    </row>
    <row r="8171" spans="6:6" x14ac:dyDescent="0.25">
      <c r="F8171" s="3"/>
    </row>
    <row r="8172" spans="6:6" x14ac:dyDescent="0.25">
      <c r="F8172" s="3"/>
    </row>
    <row r="8173" spans="6:6" x14ac:dyDescent="0.25">
      <c r="F8173" s="3"/>
    </row>
    <row r="8174" spans="6:6" x14ac:dyDescent="0.25">
      <c r="F8174" s="3"/>
    </row>
    <row r="8175" spans="6:6" x14ac:dyDescent="0.25">
      <c r="F8175" s="3"/>
    </row>
    <row r="8176" spans="6:6" x14ac:dyDescent="0.25">
      <c r="F8176" s="3"/>
    </row>
    <row r="8177" spans="6:6" x14ac:dyDescent="0.25">
      <c r="F8177" s="3"/>
    </row>
    <row r="8178" spans="6:6" x14ac:dyDescent="0.25">
      <c r="F8178" s="3"/>
    </row>
    <row r="8179" spans="6:6" x14ac:dyDescent="0.25">
      <c r="F8179" s="3"/>
    </row>
    <row r="8180" spans="6:6" x14ac:dyDescent="0.25">
      <c r="F8180" s="3"/>
    </row>
    <row r="8181" spans="6:6" x14ac:dyDescent="0.25">
      <c r="F8181" s="3"/>
    </row>
    <row r="8182" spans="6:6" x14ac:dyDescent="0.25">
      <c r="F8182" s="3"/>
    </row>
    <row r="8183" spans="6:6" x14ac:dyDescent="0.25">
      <c r="F8183" s="3"/>
    </row>
    <row r="8184" spans="6:6" x14ac:dyDescent="0.25">
      <c r="F8184" s="3"/>
    </row>
    <row r="8185" spans="6:6" x14ac:dyDescent="0.25">
      <c r="F8185" s="3"/>
    </row>
    <row r="8186" spans="6:6" x14ac:dyDescent="0.25">
      <c r="F8186" s="3"/>
    </row>
    <row r="8187" spans="6:6" x14ac:dyDescent="0.25">
      <c r="F8187" s="3"/>
    </row>
    <row r="8188" spans="6:6" x14ac:dyDescent="0.25">
      <c r="F8188" s="3"/>
    </row>
    <row r="8189" spans="6:6" x14ac:dyDescent="0.25">
      <c r="F8189" s="3"/>
    </row>
    <row r="8190" spans="6:6" x14ac:dyDescent="0.25">
      <c r="F8190" s="3"/>
    </row>
    <row r="8191" spans="6:6" x14ac:dyDescent="0.25">
      <c r="F8191" s="3"/>
    </row>
    <row r="8192" spans="6:6" x14ac:dyDescent="0.25">
      <c r="F8192" s="3"/>
    </row>
    <row r="8193" spans="6:6" x14ac:dyDescent="0.25">
      <c r="F8193" s="3"/>
    </row>
    <row r="8194" spans="6:6" x14ac:dyDescent="0.25">
      <c r="F8194" s="3"/>
    </row>
    <row r="8195" spans="6:6" x14ac:dyDescent="0.25">
      <c r="F8195" s="3"/>
    </row>
    <row r="8196" spans="6:6" x14ac:dyDescent="0.25">
      <c r="F8196" s="3"/>
    </row>
    <row r="8197" spans="6:6" x14ac:dyDescent="0.25">
      <c r="F8197" s="3"/>
    </row>
    <row r="8198" spans="6:6" x14ac:dyDescent="0.25">
      <c r="F8198" s="3"/>
    </row>
    <row r="8199" spans="6:6" x14ac:dyDescent="0.25">
      <c r="F8199" s="3"/>
    </row>
    <row r="8200" spans="6:6" x14ac:dyDescent="0.25">
      <c r="F8200" s="3"/>
    </row>
    <row r="8201" spans="6:6" x14ac:dyDescent="0.25">
      <c r="F8201" s="3"/>
    </row>
    <row r="8202" spans="6:6" x14ac:dyDescent="0.25">
      <c r="F8202" s="3"/>
    </row>
    <row r="8203" spans="6:6" x14ac:dyDescent="0.25">
      <c r="F8203" s="3"/>
    </row>
    <row r="8204" spans="6:6" x14ac:dyDescent="0.25">
      <c r="F8204" s="3"/>
    </row>
    <row r="8205" spans="6:6" x14ac:dyDescent="0.25">
      <c r="F8205" s="3"/>
    </row>
    <row r="8206" spans="6:6" x14ac:dyDescent="0.25">
      <c r="F8206" s="3"/>
    </row>
    <row r="8207" spans="6:6" x14ac:dyDescent="0.25">
      <c r="F8207" s="3"/>
    </row>
    <row r="8208" spans="6:6" x14ac:dyDescent="0.25">
      <c r="F8208" s="3"/>
    </row>
    <row r="8209" spans="6:6" x14ac:dyDescent="0.25">
      <c r="F8209" s="3"/>
    </row>
    <row r="8210" spans="6:6" x14ac:dyDescent="0.25">
      <c r="F8210" s="3"/>
    </row>
    <row r="8211" spans="6:6" x14ac:dyDescent="0.25">
      <c r="F8211" s="3"/>
    </row>
    <row r="8212" spans="6:6" x14ac:dyDescent="0.25">
      <c r="F8212" s="3"/>
    </row>
    <row r="8213" spans="6:6" x14ac:dyDescent="0.25">
      <c r="F8213" s="3"/>
    </row>
    <row r="8214" spans="6:6" x14ac:dyDescent="0.25">
      <c r="F8214" s="3"/>
    </row>
    <row r="8215" spans="6:6" x14ac:dyDescent="0.25">
      <c r="F8215" s="3"/>
    </row>
    <row r="8216" spans="6:6" x14ac:dyDescent="0.25">
      <c r="F8216" s="3"/>
    </row>
    <row r="8217" spans="6:6" x14ac:dyDescent="0.25">
      <c r="F8217" s="3"/>
    </row>
    <row r="8218" spans="6:6" x14ac:dyDescent="0.25">
      <c r="F8218" s="3"/>
    </row>
    <row r="8219" spans="6:6" x14ac:dyDescent="0.25">
      <c r="F8219" s="3"/>
    </row>
    <row r="8220" spans="6:6" x14ac:dyDescent="0.25">
      <c r="F8220" s="3"/>
    </row>
    <row r="8221" spans="6:6" x14ac:dyDescent="0.25">
      <c r="F8221" s="3"/>
    </row>
    <row r="8222" spans="6:6" x14ac:dyDescent="0.25">
      <c r="F8222" s="3"/>
    </row>
    <row r="8223" spans="6:6" x14ac:dyDescent="0.25">
      <c r="F8223" s="3"/>
    </row>
    <row r="8224" spans="6:6" x14ac:dyDescent="0.25">
      <c r="F8224" s="3"/>
    </row>
    <row r="8225" spans="6:6" x14ac:dyDescent="0.25">
      <c r="F8225" s="3"/>
    </row>
    <row r="8226" spans="6:6" x14ac:dyDescent="0.25">
      <c r="F8226" s="3"/>
    </row>
    <row r="8227" spans="6:6" x14ac:dyDescent="0.25">
      <c r="F8227" s="3"/>
    </row>
    <row r="8228" spans="6:6" x14ac:dyDescent="0.25">
      <c r="F8228" s="3"/>
    </row>
    <row r="8229" spans="6:6" x14ac:dyDescent="0.25">
      <c r="F8229" s="3"/>
    </row>
    <row r="8230" spans="6:6" x14ac:dyDescent="0.25">
      <c r="F8230" s="3"/>
    </row>
    <row r="8231" spans="6:6" x14ac:dyDescent="0.25">
      <c r="F8231" s="3"/>
    </row>
    <row r="8232" spans="6:6" x14ac:dyDescent="0.25">
      <c r="F8232" s="3"/>
    </row>
    <row r="8233" spans="6:6" x14ac:dyDescent="0.25">
      <c r="F8233" s="3"/>
    </row>
    <row r="8234" spans="6:6" x14ac:dyDescent="0.25">
      <c r="F8234" s="3"/>
    </row>
    <row r="8235" spans="6:6" x14ac:dyDescent="0.25">
      <c r="F8235" s="3"/>
    </row>
    <row r="8236" spans="6:6" x14ac:dyDescent="0.25">
      <c r="F8236" s="3"/>
    </row>
    <row r="8237" spans="6:6" x14ac:dyDescent="0.25">
      <c r="F8237" s="3"/>
    </row>
    <row r="8238" spans="6:6" x14ac:dyDescent="0.25">
      <c r="F8238" s="3"/>
    </row>
    <row r="8239" spans="6:6" x14ac:dyDescent="0.25">
      <c r="F8239" s="3"/>
    </row>
    <row r="8240" spans="6:6" x14ac:dyDescent="0.25">
      <c r="F8240" s="3"/>
    </row>
    <row r="8241" spans="6:6" x14ac:dyDescent="0.25">
      <c r="F8241" s="3"/>
    </row>
    <row r="8242" spans="6:6" x14ac:dyDescent="0.25">
      <c r="F8242" s="3"/>
    </row>
    <row r="8243" spans="6:6" x14ac:dyDescent="0.25">
      <c r="F8243" s="3"/>
    </row>
    <row r="8244" spans="6:6" x14ac:dyDescent="0.25">
      <c r="F8244" s="3"/>
    </row>
    <row r="8245" spans="6:6" x14ac:dyDescent="0.25">
      <c r="F8245" s="3"/>
    </row>
    <row r="8246" spans="6:6" x14ac:dyDescent="0.25">
      <c r="F8246" s="3"/>
    </row>
    <row r="8247" spans="6:6" x14ac:dyDescent="0.25">
      <c r="F8247" s="3"/>
    </row>
    <row r="8248" spans="6:6" x14ac:dyDescent="0.25">
      <c r="F8248" s="3"/>
    </row>
    <row r="8249" spans="6:6" x14ac:dyDescent="0.25">
      <c r="F8249" s="3"/>
    </row>
    <row r="8250" spans="6:6" x14ac:dyDescent="0.25">
      <c r="F8250" s="3"/>
    </row>
    <row r="8251" spans="6:6" x14ac:dyDescent="0.25">
      <c r="F8251" s="3"/>
    </row>
    <row r="8252" spans="6:6" x14ac:dyDescent="0.25">
      <c r="F8252" s="3"/>
    </row>
    <row r="8253" spans="6:6" x14ac:dyDescent="0.25">
      <c r="F8253" s="3"/>
    </row>
    <row r="8254" spans="6:6" x14ac:dyDescent="0.25">
      <c r="F8254" s="3"/>
    </row>
    <row r="8255" spans="6:6" x14ac:dyDescent="0.25">
      <c r="F8255" s="3"/>
    </row>
    <row r="8256" spans="6:6" x14ac:dyDescent="0.25">
      <c r="F8256" s="3"/>
    </row>
    <row r="8257" spans="6:6" x14ac:dyDescent="0.25">
      <c r="F8257" s="3"/>
    </row>
    <row r="8258" spans="6:6" x14ac:dyDescent="0.25">
      <c r="F8258" s="3"/>
    </row>
    <row r="8259" spans="6:6" x14ac:dyDescent="0.25">
      <c r="F8259" s="3"/>
    </row>
    <row r="8260" spans="6:6" x14ac:dyDescent="0.25">
      <c r="F8260" s="3"/>
    </row>
    <row r="8261" spans="6:6" x14ac:dyDescent="0.25">
      <c r="F8261" s="3"/>
    </row>
    <row r="8262" spans="6:6" x14ac:dyDescent="0.25">
      <c r="F8262" s="3"/>
    </row>
    <row r="8263" spans="6:6" x14ac:dyDescent="0.25">
      <c r="F8263" s="3"/>
    </row>
    <row r="8264" spans="6:6" x14ac:dyDescent="0.25">
      <c r="F8264" s="3"/>
    </row>
    <row r="8265" spans="6:6" x14ac:dyDescent="0.25">
      <c r="F8265" s="3"/>
    </row>
    <row r="8266" spans="6:6" x14ac:dyDescent="0.25">
      <c r="F8266" s="3"/>
    </row>
    <row r="8267" spans="6:6" x14ac:dyDescent="0.25">
      <c r="F8267" s="3"/>
    </row>
    <row r="8268" spans="6:6" x14ac:dyDescent="0.25">
      <c r="F8268" s="3"/>
    </row>
    <row r="8269" spans="6:6" x14ac:dyDescent="0.25">
      <c r="F8269" s="3"/>
    </row>
    <row r="8270" spans="6:6" x14ac:dyDescent="0.25">
      <c r="F8270" s="3"/>
    </row>
    <row r="8271" spans="6:6" x14ac:dyDescent="0.25">
      <c r="F8271" s="3"/>
    </row>
    <row r="8272" spans="6:6" x14ac:dyDescent="0.25">
      <c r="F8272" s="3"/>
    </row>
    <row r="8273" spans="6:6" x14ac:dyDescent="0.25">
      <c r="F8273" s="3"/>
    </row>
    <row r="8274" spans="6:6" x14ac:dyDescent="0.25">
      <c r="F8274" s="3"/>
    </row>
    <row r="8275" spans="6:6" x14ac:dyDescent="0.25">
      <c r="F8275" s="3"/>
    </row>
    <row r="8276" spans="6:6" x14ac:dyDescent="0.25">
      <c r="F8276" s="3"/>
    </row>
    <row r="8277" spans="6:6" x14ac:dyDescent="0.25">
      <c r="F8277" s="3"/>
    </row>
    <row r="8278" spans="6:6" x14ac:dyDescent="0.25">
      <c r="F8278" s="3"/>
    </row>
    <row r="8279" spans="6:6" x14ac:dyDescent="0.25">
      <c r="F8279" s="3"/>
    </row>
    <row r="8280" spans="6:6" x14ac:dyDescent="0.25">
      <c r="F8280" s="3"/>
    </row>
    <row r="8281" spans="6:6" x14ac:dyDescent="0.25">
      <c r="F8281" s="3"/>
    </row>
    <row r="8282" spans="6:6" x14ac:dyDescent="0.25">
      <c r="F8282" s="3"/>
    </row>
    <row r="8283" spans="6:6" x14ac:dyDescent="0.25">
      <c r="F8283" s="3"/>
    </row>
    <row r="8284" spans="6:6" x14ac:dyDescent="0.25">
      <c r="F8284" s="3"/>
    </row>
    <row r="8285" spans="6:6" x14ac:dyDescent="0.25">
      <c r="F8285" s="3"/>
    </row>
    <row r="8286" spans="6:6" x14ac:dyDescent="0.25">
      <c r="F8286" s="3"/>
    </row>
    <row r="8287" spans="6:6" x14ac:dyDescent="0.25">
      <c r="F8287" s="3"/>
    </row>
    <row r="8288" spans="6:6" x14ac:dyDescent="0.25">
      <c r="F8288" s="3"/>
    </row>
    <row r="8289" spans="6:6" x14ac:dyDescent="0.25">
      <c r="F8289" s="3"/>
    </row>
    <row r="8290" spans="6:6" x14ac:dyDescent="0.25">
      <c r="F8290" s="3"/>
    </row>
    <row r="8291" spans="6:6" x14ac:dyDescent="0.25">
      <c r="F8291" s="3"/>
    </row>
    <row r="8292" spans="6:6" x14ac:dyDescent="0.25">
      <c r="F8292" s="3"/>
    </row>
    <row r="8293" spans="6:6" x14ac:dyDescent="0.25">
      <c r="F8293" s="3"/>
    </row>
    <row r="8294" spans="6:6" x14ac:dyDescent="0.25">
      <c r="F8294" s="3"/>
    </row>
    <row r="8295" spans="6:6" x14ac:dyDescent="0.25">
      <c r="F8295" s="3"/>
    </row>
    <row r="8296" spans="6:6" x14ac:dyDescent="0.25">
      <c r="F8296" s="3"/>
    </row>
    <row r="8297" spans="6:6" x14ac:dyDescent="0.25">
      <c r="F8297" s="3"/>
    </row>
    <row r="8298" spans="6:6" x14ac:dyDescent="0.25">
      <c r="F8298" s="3"/>
    </row>
    <row r="8299" spans="6:6" x14ac:dyDescent="0.25">
      <c r="F8299" s="3"/>
    </row>
    <row r="8300" spans="6:6" x14ac:dyDescent="0.25">
      <c r="F8300" s="3"/>
    </row>
    <row r="8301" spans="6:6" x14ac:dyDescent="0.25">
      <c r="F8301" s="3"/>
    </row>
    <row r="8302" spans="6:6" x14ac:dyDescent="0.25">
      <c r="F8302" s="3"/>
    </row>
    <row r="8303" spans="6:6" x14ac:dyDescent="0.25">
      <c r="F8303" s="3"/>
    </row>
    <row r="8304" spans="6:6" x14ac:dyDescent="0.25">
      <c r="F8304" s="3"/>
    </row>
    <row r="8305" spans="6:6" x14ac:dyDescent="0.25">
      <c r="F8305" s="3"/>
    </row>
    <row r="8306" spans="6:6" x14ac:dyDescent="0.25">
      <c r="F8306" s="3"/>
    </row>
    <row r="8307" spans="6:6" x14ac:dyDescent="0.25">
      <c r="F8307" s="3"/>
    </row>
    <row r="8308" spans="6:6" x14ac:dyDescent="0.25">
      <c r="F8308" s="3"/>
    </row>
    <row r="8309" spans="6:6" x14ac:dyDescent="0.25">
      <c r="F8309" s="3"/>
    </row>
    <row r="8310" spans="6:6" x14ac:dyDescent="0.25">
      <c r="F8310" s="3"/>
    </row>
    <row r="8311" spans="6:6" x14ac:dyDescent="0.25">
      <c r="F8311" s="3"/>
    </row>
    <row r="8312" spans="6:6" x14ac:dyDescent="0.25">
      <c r="F8312" s="3"/>
    </row>
    <row r="8313" spans="6:6" x14ac:dyDescent="0.25">
      <c r="F8313" s="3"/>
    </row>
    <row r="8314" spans="6:6" x14ac:dyDescent="0.25">
      <c r="F8314" s="3"/>
    </row>
    <row r="8315" spans="6:6" x14ac:dyDescent="0.25">
      <c r="F8315" s="3"/>
    </row>
    <row r="8316" spans="6:6" x14ac:dyDescent="0.25">
      <c r="F8316" s="3"/>
    </row>
    <row r="8317" spans="6:6" x14ac:dyDescent="0.25">
      <c r="F8317" s="3"/>
    </row>
    <row r="8318" spans="6:6" x14ac:dyDescent="0.25">
      <c r="F8318" s="3"/>
    </row>
    <row r="8319" spans="6:6" x14ac:dyDescent="0.25">
      <c r="F8319" s="3"/>
    </row>
    <row r="8320" spans="6:6" x14ac:dyDescent="0.25">
      <c r="F8320" s="3"/>
    </row>
    <row r="8321" spans="6:6" x14ac:dyDescent="0.25">
      <c r="F8321" s="3"/>
    </row>
    <row r="8322" spans="6:6" x14ac:dyDescent="0.25">
      <c r="F8322" s="3"/>
    </row>
    <row r="8323" spans="6:6" x14ac:dyDescent="0.25">
      <c r="F8323" s="3"/>
    </row>
    <row r="8324" spans="6:6" x14ac:dyDescent="0.25">
      <c r="F8324" s="3"/>
    </row>
    <row r="8325" spans="6:6" x14ac:dyDescent="0.25">
      <c r="F8325" s="3"/>
    </row>
    <row r="8326" spans="6:6" x14ac:dyDescent="0.25">
      <c r="F8326" s="3"/>
    </row>
    <row r="8327" spans="6:6" x14ac:dyDescent="0.25">
      <c r="F8327" s="3"/>
    </row>
    <row r="8328" spans="6:6" x14ac:dyDescent="0.25">
      <c r="F8328" s="3"/>
    </row>
    <row r="8329" spans="6:6" x14ac:dyDescent="0.25">
      <c r="F8329" s="3"/>
    </row>
    <row r="8330" spans="6:6" x14ac:dyDescent="0.25">
      <c r="F8330" s="3"/>
    </row>
    <row r="8331" spans="6:6" x14ac:dyDescent="0.25">
      <c r="F8331" s="3"/>
    </row>
    <row r="8332" spans="6:6" x14ac:dyDescent="0.25">
      <c r="F8332" s="3"/>
    </row>
    <row r="8333" spans="6:6" x14ac:dyDescent="0.25">
      <c r="F8333" s="3"/>
    </row>
    <row r="8334" spans="6:6" x14ac:dyDescent="0.25">
      <c r="F8334" s="3"/>
    </row>
    <row r="8335" spans="6:6" x14ac:dyDescent="0.25">
      <c r="F8335" s="3"/>
    </row>
    <row r="8336" spans="6:6" x14ac:dyDescent="0.25">
      <c r="F8336" s="3"/>
    </row>
    <row r="8337" spans="6:6" x14ac:dyDescent="0.25">
      <c r="F8337" s="3"/>
    </row>
    <row r="8338" spans="6:6" x14ac:dyDescent="0.25">
      <c r="F8338" s="3"/>
    </row>
    <row r="8339" spans="6:6" x14ac:dyDescent="0.25">
      <c r="F8339" s="3"/>
    </row>
    <row r="8340" spans="6:6" x14ac:dyDescent="0.25">
      <c r="F8340" s="3"/>
    </row>
    <row r="8341" spans="6:6" x14ac:dyDescent="0.25">
      <c r="F8341" s="3"/>
    </row>
    <row r="8342" spans="6:6" x14ac:dyDescent="0.25">
      <c r="F8342" s="3"/>
    </row>
    <row r="8343" spans="6:6" x14ac:dyDescent="0.25">
      <c r="F8343" s="3"/>
    </row>
    <row r="8344" spans="6:6" x14ac:dyDescent="0.25">
      <c r="F8344" s="3"/>
    </row>
    <row r="8345" spans="6:6" x14ac:dyDescent="0.25">
      <c r="F8345" s="3"/>
    </row>
    <row r="8346" spans="6:6" x14ac:dyDescent="0.25">
      <c r="F8346" s="3"/>
    </row>
    <row r="8347" spans="6:6" x14ac:dyDescent="0.25">
      <c r="F8347" s="3"/>
    </row>
    <row r="8348" spans="6:6" x14ac:dyDescent="0.25">
      <c r="F8348" s="3"/>
    </row>
    <row r="8349" spans="6:6" x14ac:dyDescent="0.25">
      <c r="F8349" s="3"/>
    </row>
    <row r="8350" spans="6:6" x14ac:dyDescent="0.25">
      <c r="F8350" s="3"/>
    </row>
    <row r="8351" spans="6:6" x14ac:dyDescent="0.25">
      <c r="F8351" s="3"/>
    </row>
    <row r="8352" spans="6:6" x14ac:dyDescent="0.25">
      <c r="F8352" s="3"/>
    </row>
    <row r="8353" spans="6:6" x14ac:dyDescent="0.25">
      <c r="F8353" s="3"/>
    </row>
    <row r="8354" spans="6:6" x14ac:dyDescent="0.25">
      <c r="F8354" s="3"/>
    </row>
    <row r="8355" spans="6:6" x14ac:dyDescent="0.25">
      <c r="F8355" s="3"/>
    </row>
    <row r="8356" spans="6:6" x14ac:dyDescent="0.25">
      <c r="F8356" s="3"/>
    </row>
    <row r="8357" spans="6:6" x14ac:dyDescent="0.25">
      <c r="F8357" s="3"/>
    </row>
    <row r="8358" spans="6:6" x14ac:dyDescent="0.25">
      <c r="F8358" s="3"/>
    </row>
    <row r="8359" spans="6:6" x14ac:dyDescent="0.25">
      <c r="F8359" s="3"/>
    </row>
    <row r="8360" spans="6:6" x14ac:dyDescent="0.25">
      <c r="F8360" s="3"/>
    </row>
    <row r="8361" spans="6:6" x14ac:dyDescent="0.25">
      <c r="F8361" s="3"/>
    </row>
    <row r="8362" spans="6:6" x14ac:dyDescent="0.25">
      <c r="F8362" s="3"/>
    </row>
    <row r="8363" spans="6:6" x14ac:dyDescent="0.25">
      <c r="F8363" s="3"/>
    </row>
    <row r="8364" spans="6:6" x14ac:dyDescent="0.25">
      <c r="F8364" s="3"/>
    </row>
    <row r="8365" spans="6:6" x14ac:dyDescent="0.25">
      <c r="F8365" s="3"/>
    </row>
    <row r="8366" spans="6:6" x14ac:dyDescent="0.25">
      <c r="F8366" s="3"/>
    </row>
    <row r="8367" spans="6:6" x14ac:dyDescent="0.25">
      <c r="F8367" s="3"/>
    </row>
    <row r="8368" spans="6:6" x14ac:dyDescent="0.25">
      <c r="F8368" s="3"/>
    </row>
    <row r="8369" spans="6:6" x14ac:dyDescent="0.25">
      <c r="F8369" s="3"/>
    </row>
    <row r="8370" spans="6:6" x14ac:dyDescent="0.25">
      <c r="F8370" s="3"/>
    </row>
    <row r="8371" spans="6:6" x14ac:dyDescent="0.25">
      <c r="F8371" s="3"/>
    </row>
    <row r="8372" spans="6:6" x14ac:dyDescent="0.25">
      <c r="F8372" s="3"/>
    </row>
    <row r="8373" spans="6:6" x14ac:dyDescent="0.25">
      <c r="F8373" s="3"/>
    </row>
    <row r="8374" spans="6:6" x14ac:dyDescent="0.25">
      <c r="F8374" s="3"/>
    </row>
    <row r="8375" spans="6:6" x14ac:dyDescent="0.25">
      <c r="F8375" s="3"/>
    </row>
    <row r="8376" spans="6:6" x14ac:dyDescent="0.25">
      <c r="F8376" s="3"/>
    </row>
    <row r="8377" spans="6:6" x14ac:dyDescent="0.25">
      <c r="F8377" s="3"/>
    </row>
    <row r="8378" spans="6:6" x14ac:dyDescent="0.25">
      <c r="F8378" s="3"/>
    </row>
    <row r="8379" spans="6:6" x14ac:dyDescent="0.25">
      <c r="F8379" s="3"/>
    </row>
    <row r="8380" spans="6:6" x14ac:dyDescent="0.25">
      <c r="F8380" s="3"/>
    </row>
    <row r="8381" spans="6:6" x14ac:dyDescent="0.25">
      <c r="F8381" s="3"/>
    </row>
    <row r="8382" spans="6:6" x14ac:dyDescent="0.25">
      <c r="F8382" s="3"/>
    </row>
    <row r="8383" spans="6:6" x14ac:dyDescent="0.25">
      <c r="F8383" s="3"/>
    </row>
    <row r="8384" spans="6:6" x14ac:dyDescent="0.25">
      <c r="F8384" s="3"/>
    </row>
    <row r="8385" spans="6:6" x14ac:dyDescent="0.25">
      <c r="F8385" s="3"/>
    </row>
    <row r="8386" spans="6:6" x14ac:dyDescent="0.25">
      <c r="F8386" s="3"/>
    </row>
    <row r="8387" spans="6:6" x14ac:dyDescent="0.25">
      <c r="F8387" s="3"/>
    </row>
    <row r="8388" spans="6:6" x14ac:dyDescent="0.25">
      <c r="F8388" s="3"/>
    </row>
    <row r="8389" spans="6:6" x14ac:dyDescent="0.25">
      <c r="F8389" s="3"/>
    </row>
    <row r="8390" spans="6:6" x14ac:dyDescent="0.25">
      <c r="F8390" s="3"/>
    </row>
    <row r="8391" spans="6:6" x14ac:dyDescent="0.25">
      <c r="F8391" s="3"/>
    </row>
    <row r="8392" spans="6:6" x14ac:dyDescent="0.25">
      <c r="F8392" s="3"/>
    </row>
    <row r="8393" spans="6:6" x14ac:dyDescent="0.25">
      <c r="F8393" s="3"/>
    </row>
    <row r="8394" spans="6:6" x14ac:dyDescent="0.25">
      <c r="F8394" s="3"/>
    </row>
    <row r="8395" spans="6:6" x14ac:dyDescent="0.25">
      <c r="F8395" s="3"/>
    </row>
    <row r="8396" spans="6:6" x14ac:dyDescent="0.25">
      <c r="F8396" s="3"/>
    </row>
    <row r="8397" spans="6:6" x14ac:dyDescent="0.25">
      <c r="F8397" s="3"/>
    </row>
    <row r="8398" spans="6:6" x14ac:dyDescent="0.25">
      <c r="F8398" s="3"/>
    </row>
    <row r="8399" spans="6:6" x14ac:dyDescent="0.25">
      <c r="F8399" s="3"/>
    </row>
    <row r="8400" spans="6:6" x14ac:dyDescent="0.25">
      <c r="F8400" s="3"/>
    </row>
    <row r="8401" spans="6:6" x14ac:dyDescent="0.25">
      <c r="F8401" s="3"/>
    </row>
    <row r="8402" spans="6:6" x14ac:dyDescent="0.25">
      <c r="F8402" s="3"/>
    </row>
    <row r="8403" spans="6:6" x14ac:dyDescent="0.25">
      <c r="F8403" s="3"/>
    </row>
    <row r="8404" spans="6:6" x14ac:dyDescent="0.25">
      <c r="F8404" s="3"/>
    </row>
    <row r="8405" spans="6:6" x14ac:dyDescent="0.25">
      <c r="F8405" s="3"/>
    </row>
    <row r="8406" spans="6:6" x14ac:dyDescent="0.25">
      <c r="F8406" s="3"/>
    </row>
    <row r="8407" spans="6:6" x14ac:dyDescent="0.25">
      <c r="F8407" s="3"/>
    </row>
    <row r="8408" spans="6:6" x14ac:dyDescent="0.25">
      <c r="F8408" s="3"/>
    </row>
    <row r="8409" spans="6:6" x14ac:dyDescent="0.25">
      <c r="F8409" s="3"/>
    </row>
    <row r="8410" spans="6:6" x14ac:dyDescent="0.25">
      <c r="F8410" s="3"/>
    </row>
    <row r="8411" spans="6:6" x14ac:dyDescent="0.25">
      <c r="F8411" s="3"/>
    </row>
    <row r="8412" spans="6:6" x14ac:dyDescent="0.25">
      <c r="F8412" s="3"/>
    </row>
    <row r="8413" spans="6:6" x14ac:dyDescent="0.25">
      <c r="F8413" s="3"/>
    </row>
    <row r="8414" spans="6:6" x14ac:dyDescent="0.25">
      <c r="F8414" s="3"/>
    </row>
    <row r="8415" spans="6:6" x14ac:dyDescent="0.25">
      <c r="F8415" s="3"/>
    </row>
    <row r="8416" spans="6:6" x14ac:dyDescent="0.25">
      <c r="F8416" s="3"/>
    </row>
    <row r="8417" spans="6:6" x14ac:dyDescent="0.25">
      <c r="F8417" s="3"/>
    </row>
    <row r="8418" spans="6:6" x14ac:dyDescent="0.25">
      <c r="F8418" s="3"/>
    </row>
    <row r="8419" spans="6:6" x14ac:dyDescent="0.25">
      <c r="F8419" s="3"/>
    </row>
    <row r="8420" spans="6:6" x14ac:dyDescent="0.25">
      <c r="F8420" s="3"/>
    </row>
    <row r="8421" spans="6:6" x14ac:dyDescent="0.25">
      <c r="F8421" s="3"/>
    </row>
    <row r="8422" spans="6:6" x14ac:dyDescent="0.25">
      <c r="F8422" s="3"/>
    </row>
    <row r="8423" spans="6:6" x14ac:dyDescent="0.25">
      <c r="F8423" s="3"/>
    </row>
    <row r="8424" spans="6:6" x14ac:dyDescent="0.25">
      <c r="F8424" s="3"/>
    </row>
    <row r="8425" spans="6:6" x14ac:dyDescent="0.25">
      <c r="F8425" s="3"/>
    </row>
    <row r="8426" spans="6:6" x14ac:dyDescent="0.25">
      <c r="F8426" s="3"/>
    </row>
    <row r="8427" spans="6:6" x14ac:dyDescent="0.25">
      <c r="F8427" s="3"/>
    </row>
    <row r="8428" spans="6:6" x14ac:dyDescent="0.25">
      <c r="F8428" s="3"/>
    </row>
    <row r="8429" spans="6:6" x14ac:dyDescent="0.25">
      <c r="F8429" s="3"/>
    </row>
    <row r="8430" spans="6:6" x14ac:dyDescent="0.25">
      <c r="F8430" s="3"/>
    </row>
    <row r="8431" spans="6:6" x14ac:dyDescent="0.25">
      <c r="F8431" s="3"/>
    </row>
    <row r="8432" spans="6:6" x14ac:dyDescent="0.25">
      <c r="F8432" s="3"/>
    </row>
    <row r="8433" spans="6:6" x14ac:dyDescent="0.25">
      <c r="F8433" s="3"/>
    </row>
    <row r="8434" spans="6:6" x14ac:dyDescent="0.25">
      <c r="F8434" s="3"/>
    </row>
    <row r="8435" spans="6:6" x14ac:dyDescent="0.25">
      <c r="F8435" s="3"/>
    </row>
    <row r="8436" spans="6:6" x14ac:dyDescent="0.25">
      <c r="F8436" s="3"/>
    </row>
    <row r="8437" spans="6:6" x14ac:dyDescent="0.25">
      <c r="F8437" s="3"/>
    </row>
    <row r="8438" spans="6:6" x14ac:dyDescent="0.25">
      <c r="F8438" s="3"/>
    </row>
    <row r="8439" spans="6:6" x14ac:dyDescent="0.25">
      <c r="F8439" s="3"/>
    </row>
    <row r="8440" spans="6:6" x14ac:dyDescent="0.25">
      <c r="F8440" s="3"/>
    </row>
    <row r="8441" spans="6:6" x14ac:dyDescent="0.25">
      <c r="F8441" s="3"/>
    </row>
    <row r="8442" spans="6:6" x14ac:dyDescent="0.25">
      <c r="F8442" s="3"/>
    </row>
    <row r="8443" spans="6:6" x14ac:dyDescent="0.25">
      <c r="F8443" s="3"/>
    </row>
    <row r="8444" spans="6:6" x14ac:dyDescent="0.25">
      <c r="F8444" s="3"/>
    </row>
    <row r="8445" spans="6:6" x14ac:dyDescent="0.25">
      <c r="F8445" s="3"/>
    </row>
    <row r="8446" spans="6:6" x14ac:dyDescent="0.25">
      <c r="F8446" s="3"/>
    </row>
    <row r="8447" spans="6:6" x14ac:dyDescent="0.25">
      <c r="F8447" s="3"/>
    </row>
    <row r="8448" spans="6:6" x14ac:dyDescent="0.25">
      <c r="F8448" s="3"/>
    </row>
    <row r="8449" spans="6:6" x14ac:dyDescent="0.25">
      <c r="F8449" s="3"/>
    </row>
    <row r="8450" spans="6:6" x14ac:dyDescent="0.25">
      <c r="F8450" s="3"/>
    </row>
    <row r="8451" spans="6:6" x14ac:dyDescent="0.25">
      <c r="F8451" s="3"/>
    </row>
    <row r="8452" spans="6:6" x14ac:dyDescent="0.25">
      <c r="F8452" s="3"/>
    </row>
    <row r="8453" spans="6:6" x14ac:dyDescent="0.25">
      <c r="F8453" s="3"/>
    </row>
    <row r="8454" spans="6:6" x14ac:dyDescent="0.25">
      <c r="F8454" s="3"/>
    </row>
    <row r="8455" spans="6:6" x14ac:dyDescent="0.25">
      <c r="F8455" s="3"/>
    </row>
    <row r="8456" spans="6:6" x14ac:dyDescent="0.25">
      <c r="F8456" s="3"/>
    </row>
    <row r="8457" spans="6:6" x14ac:dyDescent="0.25">
      <c r="F8457" s="3"/>
    </row>
    <row r="8458" spans="6:6" x14ac:dyDescent="0.25">
      <c r="F8458" s="3"/>
    </row>
    <row r="8459" spans="6:6" x14ac:dyDescent="0.25">
      <c r="F8459" s="3"/>
    </row>
    <row r="8460" spans="6:6" x14ac:dyDescent="0.25">
      <c r="F8460" s="3"/>
    </row>
    <row r="8461" spans="6:6" x14ac:dyDescent="0.25">
      <c r="F8461" s="3"/>
    </row>
    <row r="8462" spans="6:6" x14ac:dyDescent="0.25">
      <c r="F8462" s="3"/>
    </row>
    <row r="8463" spans="6:6" x14ac:dyDescent="0.25">
      <c r="F8463" s="3"/>
    </row>
    <row r="8464" spans="6:6" x14ac:dyDescent="0.25">
      <c r="F8464" s="3"/>
    </row>
    <row r="8465" spans="6:6" x14ac:dyDescent="0.25">
      <c r="F8465" s="3"/>
    </row>
    <row r="8466" spans="6:6" x14ac:dyDescent="0.25">
      <c r="F8466" s="3"/>
    </row>
    <row r="8467" spans="6:6" x14ac:dyDescent="0.25">
      <c r="F8467" s="3"/>
    </row>
    <row r="8468" spans="6:6" x14ac:dyDescent="0.25">
      <c r="F8468" s="3"/>
    </row>
    <row r="8469" spans="6:6" x14ac:dyDescent="0.25">
      <c r="F8469" s="3"/>
    </row>
    <row r="8470" spans="6:6" x14ac:dyDescent="0.25">
      <c r="F8470" s="3"/>
    </row>
    <row r="8471" spans="6:6" x14ac:dyDescent="0.25">
      <c r="F8471" s="3"/>
    </row>
    <row r="8472" spans="6:6" x14ac:dyDescent="0.25">
      <c r="F8472" s="3"/>
    </row>
    <row r="8473" spans="6:6" x14ac:dyDescent="0.25">
      <c r="F8473" s="3"/>
    </row>
    <row r="8474" spans="6:6" x14ac:dyDescent="0.25">
      <c r="F8474" s="3"/>
    </row>
    <row r="8475" spans="6:6" x14ac:dyDescent="0.25">
      <c r="F8475" s="3"/>
    </row>
    <row r="8476" spans="6:6" x14ac:dyDescent="0.25">
      <c r="F8476" s="3"/>
    </row>
    <row r="8477" spans="6:6" x14ac:dyDescent="0.25">
      <c r="F8477" s="3"/>
    </row>
    <row r="8478" spans="6:6" x14ac:dyDescent="0.25">
      <c r="F8478" s="3"/>
    </row>
    <row r="8479" spans="6:6" x14ac:dyDescent="0.25">
      <c r="F8479" s="3"/>
    </row>
    <row r="8480" spans="6:6" x14ac:dyDescent="0.25">
      <c r="F8480" s="3"/>
    </row>
    <row r="8481" spans="6:6" x14ac:dyDescent="0.25">
      <c r="F8481" s="3"/>
    </row>
    <row r="8482" spans="6:6" x14ac:dyDescent="0.25">
      <c r="F8482" s="3"/>
    </row>
    <row r="8483" spans="6:6" x14ac:dyDescent="0.25">
      <c r="F8483" s="3"/>
    </row>
    <row r="8484" spans="6:6" x14ac:dyDescent="0.25">
      <c r="F8484" s="3"/>
    </row>
    <row r="8485" spans="6:6" x14ac:dyDescent="0.25">
      <c r="F8485" s="3"/>
    </row>
    <row r="8486" spans="6:6" x14ac:dyDescent="0.25">
      <c r="F8486" s="3"/>
    </row>
    <row r="8487" spans="6:6" x14ac:dyDescent="0.25">
      <c r="F8487" s="3"/>
    </row>
    <row r="8488" spans="6:6" x14ac:dyDescent="0.25">
      <c r="F8488" s="3"/>
    </row>
    <row r="8489" spans="6:6" x14ac:dyDescent="0.25">
      <c r="F8489" s="3"/>
    </row>
    <row r="8490" spans="6:6" x14ac:dyDescent="0.25">
      <c r="F8490" s="3"/>
    </row>
    <row r="8491" spans="6:6" x14ac:dyDescent="0.25">
      <c r="F8491" s="3"/>
    </row>
    <row r="8492" spans="6:6" x14ac:dyDescent="0.25">
      <c r="F8492" s="3"/>
    </row>
    <row r="8493" spans="6:6" x14ac:dyDescent="0.25">
      <c r="F8493" s="3"/>
    </row>
    <row r="8494" spans="6:6" x14ac:dyDescent="0.25">
      <c r="F8494" s="3"/>
    </row>
    <row r="8495" spans="6:6" x14ac:dyDescent="0.25">
      <c r="F8495" s="3"/>
    </row>
    <row r="8496" spans="6:6" x14ac:dyDescent="0.25">
      <c r="F8496" s="3"/>
    </row>
    <row r="8497" spans="6:6" x14ac:dyDescent="0.25">
      <c r="F8497" s="3"/>
    </row>
    <row r="8498" spans="6:6" x14ac:dyDescent="0.25">
      <c r="F8498" s="3"/>
    </row>
    <row r="8499" spans="6:6" x14ac:dyDescent="0.25">
      <c r="F8499" s="3"/>
    </row>
    <row r="8500" spans="6:6" x14ac:dyDescent="0.25">
      <c r="F8500" s="3"/>
    </row>
    <row r="8501" spans="6:6" x14ac:dyDescent="0.25">
      <c r="F8501" s="3"/>
    </row>
    <row r="8502" spans="6:6" x14ac:dyDescent="0.25">
      <c r="F8502" s="3"/>
    </row>
    <row r="8503" spans="6:6" x14ac:dyDescent="0.25">
      <c r="F8503" s="3"/>
    </row>
    <row r="8504" spans="6:6" x14ac:dyDescent="0.25">
      <c r="F8504" s="3"/>
    </row>
    <row r="8505" spans="6:6" x14ac:dyDescent="0.25">
      <c r="F8505" s="3"/>
    </row>
    <row r="8506" spans="6:6" x14ac:dyDescent="0.25">
      <c r="F8506" s="3"/>
    </row>
    <row r="8507" spans="6:6" x14ac:dyDescent="0.25">
      <c r="F8507" s="3"/>
    </row>
    <row r="8508" spans="6:6" x14ac:dyDescent="0.25">
      <c r="F8508" s="3"/>
    </row>
    <row r="8509" spans="6:6" x14ac:dyDescent="0.25">
      <c r="F8509" s="3"/>
    </row>
    <row r="8510" spans="6:6" x14ac:dyDescent="0.25">
      <c r="F8510" s="3"/>
    </row>
    <row r="8511" spans="6:6" x14ac:dyDescent="0.25">
      <c r="F8511" s="3"/>
    </row>
    <row r="8512" spans="6:6" x14ac:dyDescent="0.25">
      <c r="F8512" s="3"/>
    </row>
    <row r="8513" spans="6:6" x14ac:dyDescent="0.25">
      <c r="F8513" s="3"/>
    </row>
    <row r="8514" spans="6:6" x14ac:dyDescent="0.25">
      <c r="F8514" s="3"/>
    </row>
    <row r="8515" spans="6:6" x14ac:dyDescent="0.25">
      <c r="F8515" s="3"/>
    </row>
    <row r="8516" spans="6:6" x14ac:dyDescent="0.25">
      <c r="F8516" s="3"/>
    </row>
    <row r="8517" spans="6:6" x14ac:dyDescent="0.25">
      <c r="F8517" s="3"/>
    </row>
    <row r="8518" spans="6:6" x14ac:dyDescent="0.25">
      <c r="F8518" s="3"/>
    </row>
    <row r="8519" spans="6:6" x14ac:dyDescent="0.25">
      <c r="F8519" s="3"/>
    </row>
    <row r="8520" spans="6:6" x14ac:dyDescent="0.25">
      <c r="F8520" s="3"/>
    </row>
    <row r="8521" spans="6:6" x14ac:dyDescent="0.25">
      <c r="F8521" s="3"/>
    </row>
    <row r="8522" spans="6:6" x14ac:dyDescent="0.25">
      <c r="F8522" s="3"/>
    </row>
    <row r="8523" spans="6:6" x14ac:dyDescent="0.25">
      <c r="F8523" s="3"/>
    </row>
    <row r="8524" spans="6:6" x14ac:dyDescent="0.25">
      <c r="F8524" s="3"/>
    </row>
    <row r="8525" spans="6:6" x14ac:dyDescent="0.25">
      <c r="F8525" s="3"/>
    </row>
    <row r="8526" spans="6:6" x14ac:dyDescent="0.25">
      <c r="F8526" s="3"/>
    </row>
    <row r="8527" spans="6:6" x14ac:dyDescent="0.25">
      <c r="F8527" s="3"/>
    </row>
    <row r="8528" spans="6:6" x14ac:dyDescent="0.25">
      <c r="F8528" s="3"/>
    </row>
    <row r="8529" spans="6:6" x14ac:dyDescent="0.25">
      <c r="F8529" s="3"/>
    </row>
    <row r="8530" spans="6:6" x14ac:dyDescent="0.25">
      <c r="F8530" s="3"/>
    </row>
    <row r="8531" spans="6:6" x14ac:dyDescent="0.25">
      <c r="F8531" s="3"/>
    </row>
    <row r="8532" spans="6:6" x14ac:dyDescent="0.25">
      <c r="F8532" s="3"/>
    </row>
    <row r="8533" spans="6:6" x14ac:dyDescent="0.25">
      <c r="F8533" s="3"/>
    </row>
    <row r="8534" spans="6:6" x14ac:dyDescent="0.25">
      <c r="F8534" s="3"/>
    </row>
    <row r="8535" spans="6:6" x14ac:dyDescent="0.25">
      <c r="F8535" s="3"/>
    </row>
    <row r="8536" spans="6:6" x14ac:dyDescent="0.25">
      <c r="F8536" s="3"/>
    </row>
    <row r="8537" spans="6:6" x14ac:dyDescent="0.25">
      <c r="F8537" s="3"/>
    </row>
    <row r="8538" spans="6:6" x14ac:dyDescent="0.25">
      <c r="F8538" s="3"/>
    </row>
    <row r="8539" spans="6:6" x14ac:dyDescent="0.25">
      <c r="F8539" s="3"/>
    </row>
    <row r="8540" spans="6:6" x14ac:dyDescent="0.25">
      <c r="F8540" s="3"/>
    </row>
    <row r="8541" spans="6:6" x14ac:dyDescent="0.25">
      <c r="F8541" s="3"/>
    </row>
    <row r="8542" spans="6:6" x14ac:dyDescent="0.25">
      <c r="F8542" s="3"/>
    </row>
    <row r="8543" spans="6:6" x14ac:dyDescent="0.25">
      <c r="F8543" s="3"/>
    </row>
    <row r="8544" spans="6:6" x14ac:dyDescent="0.25">
      <c r="F8544" s="3"/>
    </row>
    <row r="8545" spans="6:6" x14ac:dyDescent="0.25">
      <c r="F8545" s="3"/>
    </row>
    <row r="8546" spans="6:6" x14ac:dyDescent="0.25">
      <c r="F8546" s="3"/>
    </row>
    <row r="8547" spans="6:6" x14ac:dyDescent="0.25">
      <c r="F8547" s="3"/>
    </row>
    <row r="8548" spans="6:6" x14ac:dyDescent="0.25">
      <c r="F8548" s="3"/>
    </row>
    <row r="8549" spans="6:6" x14ac:dyDescent="0.25">
      <c r="F8549" s="3"/>
    </row>
    <row r="8550" spans="6:6" x14ac:dyDescent="0.25">
      <c r="F8550" s="3"/>
    </row>
    <row r="8551" spans="6:6" x14ac:dyDescent="0.25">
      <c r="F8551" s="3"/>
    </row>
    <row r="8552" spans="6:6" x14ac:dyDescent="0.25">
      <c r="F8552" s="3"/>
    </row>
    <row r="8553" spans="6:6" x14ac:dyDescent="0.25">
      <c r="F8553" s="3"/>
    </row>
    <row r="8554" spans="6:6" x14ac:dyDescent="0.25">
      <c r="F8554" s="3"/>
    </row>
    <row r="8555" spans="6:6" x14ac:dyDescent="0.25">
      <c r="F8555" s="3"/>
    </row>
    <row r="8556" spans="6:6" x14ac:dyDescent="0.25">
      <c r="F8556" s="3"/>
    </row>
    <row r="8557" spans="6:6" x14ac:dyDescent="0.25">
      <c r="F8557" s="3"/>
    </row>
    <row r="8558" spans="6:6" x14ac:dyDescent="0.25">
      <c r="F8558" s="3"/>
    </row>
    <row r="8559" spans="6:6" x14ac:dyDescent="0.25">
      <c r="F8559" s="3"/>
    </row>
    <row r="8560" spans="6:6" x14ac:dyDescent="0.25">
      <c r="F8560" s="3"/>
    </row>
    <row r="8561" spans="6:6" x14ac:dyDescent="0.25">
      <c r="F8561" s="3"/>
    </row>
    <row r="8562" spans="6:6" x14ac:dyDescent="0.25">
      <c r="F8562" s="3"/>
    </row>
    <row r="8563" spans="6:6" x14ac:dyDescent="0.25">
      <c r="F8563" s="3"/>
    </row>
    <row r="8564" spans="6:6" x14ac:dyDescent="0.25">
      <c r="F8564" s="3"/>
    </row>
    <row r="8565" spans="6:6" x14ac:dyDescent="0.25">
      <c r="F8565" s="3"/>
    </row>
    <row r="8566" spans="6:6" x14ac:dyDescent="0.25">
      <c r="F8566" s="3"/>
    </row>
    <row r="8567" spans="6:6" x14ac:dyDescent="0.25">
      <c r="F8567" s="3"/>
    </row>
    <row r="8568" spans="6:6" x14ac:dyDescent="0.25">
      <c r="F8568" s="3"/>
    </row>
    <row r="8569" spans="6:6" x14ac:dyDescent="0.25">
      <c r="F8569" s="3"/>
    </row>
    <row r="8570" spans="6:6" x14ac:dyDescent="0.25">
      <c r="F8570" s="3"/>
    </row>
    <row r="8571" spans="6:6" x14ac:dyDescent="0.25">
      <c r="F8571" s="3"/>
    </row>
    <row r="8572" spans="6:6" x14ac:dyDescent="0.25">
      <c r="F8572" s="3"/>
    </row>
    <row r="8573" spans="6:6" x14ac:dyDescent="0.25">
      <c r="F8573" s="3"/>
    </row>
    <row r="8574" spans="6:6" x14ac:dyDescent="0.25">
      <c r="F8574" s="3"/>
    </row>
    <row r="8575" spans="6:6" x14ac:dyDescent="0.25">
      <c r="F8575" s="3"/>
    </row>
    <row r="8576" spans="6:6" x14ac:dyDescent="0.25">
      <c r="F8576" s="3"/>
    </row>
    <row r="8577" spans="6:6" x14ac:dyDescent="0.25">
      <c r="F8577" s="3"/>
    </row>
    <row r="8578" spans="6:6" x14ac:dyDescent="0.25">
      <c r="F8578" s="3"/>
    </row>
    <row r="8579" spans="6:6" x14ac:dyDescent="0.25">
      <c r="F8579" s="3"/>
    </row>
    <row r="8580" spans="6:6" x14ac:dyDescent="0.25">
      <c r="F8580" s="3"/>
    </row>
    <row r="8581" spans="6:6" x14ac:dyDescent="0.25">
      <c r="F8581" s="3"/>
    </row>
    <row r="8582" spans="6:6" x14ac:dyDescent="0.25">
      <c r="F8582" s="3"/>
    </row>
    <row r="8583" spans="6:6" x14ac:dyDescent="0.25">
      <c r="F8583" s="3"/>
    </row>
    <row r="8584" spans="6:6" x14ac:dyDescent="0.25">
      <c r="F8584" s="3"/>
    </row>
    <row r="8585" spans="6:6" x14ac:dyDescent="0.25">
      <c r="F8585" s="3"/>
    </row>
    <row r="8586" spans="6:6" x14ac:dyDescent="0.25">
      <c r="F8586" s="3"/>
    </row>
    <row r="8587" spans="6:6" x14ac:dyDescent="0.25">
      <c r="F8587" s="3"/>
    </row>
    <row r="8588" spans="6:6" x14ac:dyDescent="0.25">
      <c r="F8588" s="3"/>
    </row>
    <row r="8589" spans="6:6" x14ac:dyDescent="0.25">
      <c r="F8589" s="3"/>
    </row>
    <row r="8590" spans="6:6" x14ac:dyDescent="0.25">
      <c r="F8590" s="3"/>
    </row>
    <row r="8591" spans="6:6" x14ac:dyDescent="0.25">
      <c r="F8591" s="3"/>
    </row>
    <row r="8592" spans="6:6" x14ac:dyDescent="0.25">
      <c r="F8592" s="3"/>
    </row>
    <row r="8593" spans="6:6" x14ac:dyDescent="0.25">
      <c r="F8593" s="3"/>
    </row>
    <row r="8594" spans="6:6" x14ac:dyDescent="0.25">
      <c r="F8594" s="3"/>
    </row>
    <row r="8595" spans="6:6" x14ac:dyDescent="0.25">
      <c r="F8595" s="3"/>
    </row>
    <row r="8596" spans="6:6" x14ac:dyDescent="0.25">
      <c r="F8596" s="3"/>
    </row>
    <row r="8597" spans="6:6" x14ac:dyDescent="0.25">
      <c r="F8597" s="3"/>
    </row>
    <row r="8598" spans="6:6" x14ac:dyDescent="0.25">
      <c r="F8598" s="3"/>
    </row>
    <row r="8599" spans="6:6" x14ac:dyDescent="0.25">
      <c r="F8599" s="3"/>
    </row>
    <row r="8600" spans="6:6" x14ac:dyDescent="0.25">
      <c r="F8600" s="3"/>
    </row>
    <row r="8601" spans="6:6" x14ac:dyDescent="0.25">
      <c r="F8601" s="3"/>
    </row>
    <row r="8602" spans="6:6" x14ac:dyDescent="0.25">
      <c r="F8602" s="3"/>
    </row>
    <row r="8603" spans="6:6" x14ac:dyDescent="0.25">
      <c r="F8603" s="3"/>
    </row>
    <row r="8604" spans="6:6" x14ac:dyDescent="0.25">
      <c r="F8604" s="3"/>
    </row>
    <row r="8605" spans="6:6" x14ac:dyDescent="0.25">
      <c r="F8605" s="3"/>
    </row>
    <row r="8606" spans="6:6" x14ac:dyDescent="0.25">
      <c r="F8606" s="3"/>
    </row>
    <row r="8607" spans="6:6" x14ac:dyDescent="0.25">
      <c r="F8607" s="3"/>
    </row>
    <row r="8608" spans="6:6" x14ac:dyDescent="0.25">
      <c r="F8608" s="3"/>
    </row>
    <row r="8609" spans="6:6" x14ac:dyDescent="0.25">
      <c r="F8609" s="3"/>
    </row>
    <row r="8610" spans="6:6" x14ac:dyDescent="0.25">
      <c r="F8610" s="3"/>
    </row>
    <row r="8611" spans="6:6" x14ac:dyDescent="0.25">
      <c r="F8611" s="3"/>
    </row>
    <row r="8612" spans="6:6" x14ac:dyDescent="0.25">
      <c r="F8612" s="3"/>
    </row>
    <row r="8613" spans="6:6" x14ac:dyDescent="0.25">
      <c r="F8613" s="3"/>
    </row>
    <row r="8614" spans="6:6" x14ac:dyDescent="0.25">
      <c r="F8614" s="3"/>
    </row>
    <row r="8615" spans="6:6" x14ac:dyDescent="0.25">
      <c r="F8615" s="3"/>
    </row>
    <row r="8616" spans="6:6" x14ac:dyDescent="0.25">
      <c r="F8616" s="3"/>
    </row>
    <row r="8617" spans="6:6" x14ac:dyDescent="0.25">
      <c r="F8617" s="3"/>
    </row>
    <row r="8618" spans="6:6" x14ac:dyDescent="0.25">
      <c r="F8618" s="3"/>
    </row>
    <row r="8619" spans="6:6" x14ac:dyDescent="0.25">
      <c r="F8619" s="3"/>
    </row>
    <row r="8620" spans="6:6" x14ac:dyDescent="0.25">
      <c r="F8620" s="3"/>
    </row>
    <row r="8621" spans="6:6" x14ac:dyDescent="0.25">
      <c r="F8621" s="3"/>
    </row>
    <row r="8622" spans="6:6" x14ac:dyDescent="0.25">
      <c r="F8622" s="3"/>
    </row>
    <row r="8623" spans="6:6" x14ac:dyDescent="0.25">
      <c r="F8623" s="3"/>
    </row>
    <row r="8624" spans="6:6" x14ac:dyDescent="0.25">
      <c r="F8624" s="3"/>
    </row>
    <row r="8625" spans="6:6" x14ac:dyDescent="0.25">
      <c r="F8625" s="3"/>
    </row>
    <row r="8626" spans="6:6" x14ac:dyDescent="0.25">
      <c r="F8626" s="3"/>
    </row>
    <row r="8627" spans="6:6" x14ac:dyDescent="0.25">
      <c r="F8627" s="3"/>
    </row>
    <row r="8628" spans="6:6" x14ac:dyDescent="0.25">
      <c r="F8628" s="3"/>
    </row>
    <row r="8629" spans="6:6" x14ac:dyDescent="0.25">
      <c r="F8629" s="3"/>
    </row>
    <row r="8630" spans="6:6" x14ac:dyDescent="0.25">
      <c r="F8630" s="3"/>
    </row>
    <row r="8631" spans="6:6" x14ac:dyDescent="0.25">
      <c r="F8631" s="3"/>
    </row>
    <row r="8632" spans="6:6" x14ac:dyDescent="0.25">
      <c r="F8632" s="3"/>
    </row>
    <row r="8633" spans="6:6" x14ac:dyDescent="0.25">
      <c r="F8633" s="3"/>
    </row>
    <row r="8634" spans="6:6" x14ac:dyDescent="0.25">
      <c r="F8634" s="3"/>
    </row>
    <row r="8635" spans="6:6" x14ac:dyDescent="0.25">
      <c r="F8635" s="3"/>
    </row>
    <row r="8636" spans="6:6" x14ac:dyDescent="0.25">
      <c r="F8636" s="3"/>
    </row>
    <row r="8637" spans="6:6" x14ac:dyDescent="0.25">
      <c r="F8637" s="3"/>
    </row>
    <row r="8638" spans="6:6" x14ac:dyDescent="0.25">
      <c r="F8638" s="3"/>
    </row>
    <row r="8639" spans="6:6" x14ac:dyDescent="0.25">
      <c r="F8639" s="3"/>
    </row>
    <row r="8640" spans="6:6" x14ac:dyDescent="0.25">
      <c r="F8640" s="3"/>
    </row>
    <row r="8641" spans="6:6" x14ac:dyDescent="0.25">
      <c r="F8641" s="3"/>
    </row>
    <row r="8642" spans="6:6" x14ac:dyDescent="0.25">
      <c r="F8642" s="3"/>
    </row>
    <row r="8643" spans="6:6" x14ac:dyDescent="0.25">
      <c r="F8643" s="3"/>
    </row>
    <row r="8644" spans="6:6" x14ac:dyDescent="0.25">
      <c r="F8644" s="3"/>
    </row>
    <row r="8645" spans="6:6" x14ac:dyDescent="0.25">
      <c r="F8645" s="3"/>
    </row>
    <row r="8646" spans="6:6" x14ac:dyDescent="0.25">
      <c r="F8646" s="3"/>
    </row>
    <row r="8647" spans="6:6" x14ac:dyDescent="0.25">
      <c r="F8647" s="3"/>
    </row>
    <row r="8648" spans="6:6" x14ac:dyDescent="0.25">
      <c r="F8648" s="3"/>
    </row>
    <row r="8649" spans="6:6" x14ac:dyDescent="0.25">
      <c r="F8649" s="3"/>
    </row>
    <row r="8650" spans="6:6" x14ac:dyDescent="0.25">
      <c r="F8650" s="3"/>
    </row>
    <row r="8651" spans="6:6" x14ac:dyDescent="0.25">
      <c r="F8651" s="3"/>
    </row>
    <row r="8652" spans="6:6" x14ac:dyDescent="0.25">
      <c r="F8652" s="3"/>
    </row>
    <row r="8653" spans="6:6" x14ac:dyDescent="0.25">
      <c r="F8653" s="3"/>
    </row>
    <row r="8654" spans="6:6" x14ac:dyDescent="0.25">
      <c r="F8654" s="3"/>
    </row>
    <row r="8655" spans="6:6" x14ac:dyDescent="0.25">
      <c r="F8655" s="3"/>
    </row>
    <row r="8656" spans="6:6" x14ac:dyDescent="0.25">
      <c r="F8656" s="3"/>
    </row>
    <row r="8657" spans="6:6" x14ac:dyDescent="0.25">
      <c r="F8657" s="3"/>
    </row>
    <row r="8658" spans="6:6" x14ac:dyDescent="0.25">
      <c r="F8658" s="3"/>
    </row>
    <row r="8659" spans="6:6" x14ac:dyDescent="0.25">
      <c r="F8659" s="3"/>
    </row>
    <row r="8660" spans="6:6" x14ac:dyDescent="0.25">
      <c r="F8660" s="3"/>
    </row>
    <row r="8661" spans="6:6" x14ac:dyDescent="0.25">
      <c r="F8661" s="3"/>
    </row>
    <row r="8662" spans="6:6" x14ac:dyDescent="0.25">
      <c r="F8662" s="3"/>
    </row>
    <row r="8663" spans="6:6" x14ac:dyDescent="0.25">
      <c r="F8663" s="3"/>
    </row>
    <row r="8664" spans="6:6" x14ac:dyDescent="0.25">
      <c r="F8664" s="3"/>
    </row>
    <row r="8665" spans="6:6" x14ac:dyDescent="0.25">
      <c r="F8665" s="3"/>
    </row>
    <row r="8666" spans="6:6" x14ac:dyDescent="0.25">
      <c r="F8666" s="3"/>
    </row>
    <row r="8667" spans="6:6" x14ac:dyDescent="0.25">
      <c r="F8667" s="3"/>
    </row>
    <row r="8668" spans="6:6" x14ac:dyDescent="0.25">
      <c r="F8668" s="3"/>
    </row>
    <row r="8669" spans="6:6" x14ac:dyDescent="0.25">
      <c r="F8669" s="3"/>
    </row>
    <row r="8670" spans="6:6" x14ac:dyDescent="0.25">
      <c r="F8670" s="3"/>
    </row>
    <row r="8671" spans="6:6" x14ac:dyDescent="0.25">
      <c r="F8671" s="3"/>
    </row>
    <row r="8672" spans="6:6" x14ac:dyDescent="0.25">
      <c r="F8672" s="3"/>
    </row>
    <row r="8673" spans="6:6" x14ac:dyDescent="0.25">
      <c r="F8673" s="3"/>
    </row>
    <row r="8674" spans="6:6" x14ac:dyDescent="0.25">
      <c r="F8674" s="3"/>
    </row>
    <row r="8675" spans="6:6" x14ac:dyDescent="0.25">
      <c r="F8675" s="3"/>
    </row>
    <row r="8676" spans="6:6" x14ac:dyDescent="0.25">
      <c r="F8676" s="3"/>
    </row>
    <row r="8677" spans="6:6" x14ac:dyDescent="0.25">
      <c r="F8677" s="3"/>
    </row>
    <row r="8678" spans="6:6" x14ac:dyDescent="0.25">
      <c r="F8678" s="3"/>
    </row>
    <row r="8679" spans="6:6" x14ac:dyDescent="0.25">
      <c r="F8679" s="3"/>
    </row>
    <row r="8680" spans="6:6" x14ac:dyDescent="0.25">
      <c r="F8680" s="3"/>
    </row>
    <row r="8681" spans="6:6" x14ac:dyDescent="0.25">
      <c r="F8681" s="3"/>
    </row>
    <row r="8682" spans="6:6" x14ac:dyDescent="0.25">
      <c r="F8682" s="3"/>
    </row>
    <row r="8683" spans="6:6" x14ac:dyDescent="0.25">
      <c r="F8683" s="3"/>
    </row>
    <row r="8684" spans="6:6" x14ac:dyDescent="0.25">
      <c r="F8684" s="3"/>
    </row>
    <row r="8685" spans="6:6" x14ac:dyDescent="0.25">
      <c r="F8685" s="3"/>
    </row>
    <row r="8686" spans="6:6" x14ac:dyDescent="0.25">
      <c r="F8686" s="3"/>
    </row>
    <row r="8687" spans="6:6" x14ac:dyDescent="0.25">
      <c r="F8687" s="3"/>
    </row>
    <row r="8688" spans="6:6" x14ac:dyDescent="0.25">
      <c r="F8688" s="3"/>
    </row>
    <row r="8689" spans="6:6" x14ac:dyDescent="0.25">
      <c r="F8689" s="3"/>
    </row>
    <row r="8690" spans="6:6" x14ac:dyDescent="0.25">
      <c r="F8690" s="3"/>
    </row>
    <row r="8691" spans="6:6" x14ac:dyDescent="0.25">
      <c r="F8691" s="3"/>
    </row>
    <row r="8692" spans="6:6" x14ac:dyDescent="0.25">
      <c r="F8692" s="3"/>
    </row>
    <row r="8693" spans="6:6" x14ac:dyDescent="0.25">
      <c r="F8693" s="3"/>
    </row>
    <row r="8694" spans="6:6" x14ac:dyDescent="0.25">
      <c r="F8694" s="3"/>
    </row>
    <row r="8695" spans="6:6" x14ac:dyDescent="0.25">
      <c r="F8695" s="3"/>
    </row>
    <row r="8696" spans="6:6" x14ac:dyDescent="0.25">
      <c r="F8696" s="3"/>
    </row>
    <row r="8697" spans="6:6" x14ac:dyDescent="0.25">
      <c r="F8697" s="3"/>
    </row>
    <row r="8698" spans="6:6" x14ac:dyDescent="0.25">
      <c r="F8698" s="3"/>
    </row>
    <row r="8699" spans="6:6" x14ac:dyDescent="0.25">
      <c r="F8699" s="3"/>
    </row>
    <row r="8700" spans="6:6" x14ac:dyDescent="0.25">
      <c r="F8700" s="3"/>
    </row>
    <row r="8701" spans="6:6" x14ac:dyDescent="0.25">
      <c r="F8701" s="3"/>
    </row>
    <row r="8702" spans="6:6" x14ac:dyDescent="0.25">
      <c r="F8702" s="3"/>
    </row>
    <row r="8703" spans="6:6" x14ac:dyDescent="0.25">
      <c r="F8703" s="3"/>
    </row>
    <row r="8704" spans="6:6" x14ac:dyDescent="0.25">
      <c r="F8704" s="3"/>
    </row>
    <row r="8705" spans="6:6" x14ac:dyDescent="0.25">
      <c r="F8705" s="3"/>
    </row>
    <row r="8706" spans="6:6" x14ac:dyDescent="0.25">
      <c r="F8706" s="3"/>
    </row>
    <row r="8707" spans="6:6" x14ac:dyDescent="0.25">
      <c r="F8707" s="3"/>
    </row>
    <row r="8708" spans="6:6" x14ac:dyDescent="0.25">
      <c r="F8708" s="3"/>
    </row>
    <row r="8709" spans="6:6" x14ac:dyDescent="0.25">
      <c r="F8709" s="3"/>
    </row>
    <row r="8710" spans="6:6" x14ac:dyDescent="0.25">
      <c r="F8710" s="3"/>
    </row>
    <row r="8711" spans="6:6" x14ac:dyDescent="0.25">
      <c r="F8711" s="3"/>
    </row>
    <row r="8712" spans="6:6" x14ac:dyDescent="0.25">
      <c r="F8712" s="3"/>
    </row>
    <row r="8713" spans="6:6" x14ac:dyDescent="0.25">
      <c r="F8713" s="3"/>
    </row>
    <row r="8714" spans="6:6" x14ac:dyDescent="0.25">
      <c r="F8714" s="3"/>
    </row>
    <row r="8715" spans="6:6" x14ac:dyDescent="0.25">
      <c r="F8715" s="3"/>
    </row>
    <row r="8716" spans="6:6" x14ac:dyDescent="0.25">
      <c r="F8716" s="3"/>
    </row>
    <row r="8717" spans="6:6" x14ac:dyDescent="0.25">
      <c r="F8717" s="3"/>
    </row>
    <row r="8718" spans="6:6" x14ac:dyDescent="0.25">
      <c r="F8718" s="3"/>
    </row>
    <row r="8719" spans="6:6" x14ac:dyDescent="0.25">
      <c r="F8719" s="3"/>
    </row>
    <row r="8720" spans="6:6" x14ac:dyDescent="0.25">
      <c r="F8720" s="3"/>
    </row>
    <row r="8721" spans="6:6" x14ac:dyDescent="0.25">
      <c r="F8721" s="3"/>
    </row>
    <row r="8722" spans="6:6" x14ac:dyDescent="0.25">
      <c r="F8722" s="3"/>
    </row>
    <row r="8723" spans="6:6" x14ac:dyDescent="0.25">
      <c r="F8723" s="3"/>
    </row>
    <row r="8724" spans="6:6" x14ac:dyDescent="0.25">
      <c r="F8724" s="3"/>
    </row>
    <row r="8725" spans="6:6" x14ac:dyDescent="0.25">
      <c r="F8725" s="3"/>
    </row>
    <row r="8726" spans="6:6" x14ac:dyDescent="0.25">
      <c r="F8726" s="3"/>
    </row>
    <row r="8727" spans="6:6" x14ac:dyDescent="0.25">
      <c r="F8727" s="3"/>
    </row>
    <row r="8728" spans="6:6" x14ac:dyDescent="0.25">
      <c r="F8728" s="3"/>
    </row>
    <row r="8729" spans="6:6" x14ac:dyDescent="0.25">
      <c r="F8729" s="3"/>
    </row>
    <row r="8730" spans="6:6" x14ac:dyDescent="0.25">
      <c r="F8730" s="3"/>
    </row>
    <row r="8731" spans="6:6" x14ac:dyDescent="0.25">
      <c r="F8731" s="3"/>
    </row>
    <row r="8732" spans="6:6" x14ac:dyDescent="0.25">
      <c r="F8732" s="3"/>
    </row>
    <row r="8733" spans="6:6" x14ac:dyDescent="0.25">
      <c r="F8733" s="3"/>
    </row>
    <row r="8734" spans="6:6" x14ac:dyDescent="0.25">
      <c r="F8734" s="3"/>
    </row>
    <row r="8735" spans="6:6" x14ac:dyDescent="0.25">
      <c r="F8735" s="3"/>
    </row>
    <row r="8736" spans="6:6" x14ac:dyDescent="0.25">
      <c r="F8736" s="3"/>
    </row>
    <row r="8737" spans="6:6" x14ac:dyDescent="0.25">
      <c r="F8737" s="3"/>
    </row>
    <row r="8738" spans="6:6" x14ac:dyDescent="0.25">
      <c r="F8738" s="3"/>
    </row>
    <row r="8739" spans="6:6" x14ac:dyDescent="0.25">
      <c r="F8739" s="3"/>
    </row>
    <row r="8740" spans="6:6" x14ac:dyDescent="0.25">
      <c r="F8740" s="3"/>
    </row>
    <row r="8741" spans="6:6" x14ac:dyDescent="0.25">
      <c r="F8741" s="3"/>
    </row>
    <row r="8742" spans="6:6" x14ac:dyDescent="0.25">
      <c r="F8742" s="3"/>
    </row>
    <row r="8743" spans="6:6" x14ac:dyDescent="0.25">
      <c r="F8743" s="3"/>
    </row>
    <row r="8744" spans="6:6" x14ac:dyDescent="0.25">
      <c r="F8744" s="3"/>
    </row>
    <row r="8745" spans="6:6" x14ac:dyDescent="0.25">
      <c r="F8745" s="3"/>
    </row>
    <row r="8746" spans="6:6" x14ac:dyDescent="0.25">
      <c r="F8746" s="3"/>
    </row>
    <row r="8747" spans="6:6" x14ac:dyDescent="0.25">
      <c r="F8747" s="3"/>
    </row>
    <row r="8748" spans="6:6" x14ac:dyDescent="0.25">
      <c r="F8748" s="3"/>
    </row>
    <row r="8749" spans="6:6" x14ac:dyDescent="0.25">
      <c r="F8749" s="3"/>
    </row>
    <row r="8750" spans="6:6" x14ac:dyDescent="0.25">
      <c r="F8750" s="3"/>
    </row>
    <row r="8751" spans="6:6" x14ac:dyDescent="0.25">
      <c r="F8751" s="3"/>
    </row>
    <row r="8752" spans="6:6" x14ac:dyDescent="0.25">
      <c r="F8752" s="3"/>
    </row>
    <row r="8753" spans="6:6" x14ac:dyDescent="0.25">
      <c r="F8753" s="3"/>
    </row>
    <row r="8754" spans="6:6" x14ac:dyDescent="0.25">
      <c r="F8754" s="3"/>
    </row>
    <row r="8755" spans="6:6" x14ac:dyDescent="0.25">
      <c r="F8755" s="3"/>
    </row>
    <row r="8756" spans="6:6" x14ac:dyDescent="0.25">
      <c r="F8756" s="3"/>
    </row>
    <row r="8757" spans="6:6" x14ac:dyDescent="0.25">
      <c r="F8757" s="3"/>
    </row>
    <row r="8758" spans="6:6" x14ac:dyDescent="0.25">
      <c r="F8758" s="3"/>
    </row>
    <row r="8759" spans="6:6" x14ac:dyDescent="0.25">
      <c r="F8759" s="3"/>
    </row>
    <row r="8760" spans="6:6" x14ac:dyDescent="0.25">
      <c r="F8760" s="3"/>
    </row>
    <row r="8761" spans="6:6" x14ac:dyDescent="0.25">
      <c r="F8761" s="3"/>
    </row>
    <row r="8762" spans="6:6" x14ac:dyDescent="0.25">
      <c r="F8762" s="3"/>
    </row>
    <row r="8763" spans="6:6" x14ac:dyDescent="0.25">
      <c r="F8763" s="3"/>
    </row>
    <row r="8764" spans="6:6" x14ac:dyDescent="0.25">
      <c r="F8764" s="3"/>
    </row>
    <row r="8765" spans="6:6" x14ac:dyDescent="0.25">
      <c r="F8765" s="3"/>
    </row>
    <row r="8766" spans="6:6" x14ac:dyDescent="0.25">
      <c r="F8766" s="3"/>
    </row>
    <row r="8767" spans="6:6" x14ac:dyDescent="0.25">
      <c r="F8767" s="3"/>
    </row>
    <row r="8768" spans="6:6" x14ac:dyDescent="0.25">
      <c r="F8768" s="3"/>
    </row>
    <row r="8769" spans="6:6" x14ac:dyDescent="0.25">
      <c r="F8769" s="3"/>
    </row>
    <row r="8770" spans="6:6" x14ac:dyDescent="0.25">
      <c r="F8770" s="3"/>
    </row>
    <row r="8771" spans="6:6" x14ac:dyDescent="0.25">
      <c r="F8771" s="3"/>
    </row>
    <row r="8772" spans="6:6" x14ac:dyDescent="0.25">
      <c r="F8772" s="3"/>
    </row>
    <row r="8773" spans="6:6" x14ac:dyDescent="0.25">
      <c r="F8773" s="3"/>
    </row>
    <row r="8774" spans="6:6" x14ac:dyDescent="0.25">
      <c r="F8774" s="3"/>
    </row>
    <row r="8775" spans="6:6" x14ac:dyDescent="0.25">
      <c r="F8775" s="3"/>
    </row>
    <row r="8776" spans="6:6" x14ac:dyDescent="0.25">
      <c r="F8776" s="3"/>
    </row>
    <row r="8777" spans="6:6" x14ac:dyDescent="0.25">
      <c r="F8777" s="3"/>
    </row>
    <row r="8778" spans="6:6" x14ac:dyDescent="0.25">
      <c r="F8778" s="3"/>
    </row>
    <row r="8779" spans="6:6" x14ac:dyDescent="0.25">
      <c r="F8779" s="3"/>
    </row>
    <row r="8780" spans="6:6" x14ac:dyDescent="0.25">
      <c r="F8780" s="3"/>
    </row>
    <row r="8781" spans="6:6" x14ac:dyDescent="0.25">
      <c r="F8781" s="3"/>
    </row>
    <row r="8782" spans="6:6" x14ac:dyDescent="0.25">
      <c r="F8782" s="3"/>
    </row>
    <row r="8783" spans="6:6" x14ac:dyDescent="0.25">
      <c r="F8783" s="3"/>
    </row>
    <row r="8784" spans="6:6" x14ac:dyDescent="0.25">
      <c r="F8784" s="3"/>
    </row>
    <row r="8785" spans="6:6" x14ac:dyDescent="0.25">
      <c r="F8785" s="3"/>
    </row>
    <row r="8786" spans="6:6" x14ac:dyDescent="0.25">
      <c r="F8786" s="3"/>
    </row>
    <row r="8787" spans="6:6" x14ac:dyDescent="0.25">
      <c r="F8787" s="3"/>
    </row>
    <row r="8788" spans="6:6" x14ac:dyDescent="0.25">
      <c r="F8788" s="3"/>
    </row>
    <row r="8789" spans="6:6" x14ac:dyDescent="0.25">
      <c r="F8789" s="3"/>
    </row>
    <row r="8790" spans="6:6" x14ac:dyDescent="0.25">
      <c r="F8790" s="3"/>
    </row>
    <row r="8791" spans="6:6" x14ac:dyDescent="0.25">
      <c r="F8791" s="3"/>
    </row>
    <row r="8792" spans="6:6" x14ac:dyDescent="0.25">
      <c r="F8792" s="3"/>
    </row>
    <row r="8793" spans="6:6" x14ac:dyDescent="0.25">
      <c r="F8793" s="3"/>
    </row>
    <row r="8794" spans="6:6" x14ac:dyDescent="0.25">
      <c r="F8794" s="3"/>
    </row>
    <row r="8795" spans="6:6" x14ac:dyDescent="0.25">
      <c r="F8795" s="3"/>
    </row>
    <row r="8796" spans="6:6" x14ac:dyDescent="0.25">
      <c r="F8796" s="3"/>
    </row>
    <row r="8797" spans="6:6" x14ac:dyDescent="0.25">
      <c r="F8797" s="3"/>
    </row>
    <row r="8798" spans="6:6" x14ac:dyDescent="0.25">
      <c r="F8798" s="3"/>
    </row>
    <row r="8799" spans="6:6" x14ac:dyDescent="0.25">
      <c r="F8799" s="3"/>
    </row>
    <row r="8800" spans="6:6" x14ac:dyDescent="0.25">
      <c r="F8800" s="3"/>
    </row>
    <row r="8801" spans="6:6" x14ac:dyDescent="0.25">
      <c r="F8801" s="3"/>
    </row>
    <row r="8802" spans="6:6" x14ac:dyDescent="0.25">
      <c r="F8802" s="3"/>
    </row>
    <row r="8803" spans="6:6" x14ac:dyDescent="0.25">
      <c r="F8803" s="3"/>
    </row>
    <row r="8804" spans="6:6" x14ac:dyDescent="0.25">
      <c r="F8804" s="3"/>
    </row>
    <row r="8805" spans="6:6" x14ac:dyDescent="0.25">
      <c r="F8805" s="3"/>
    </row>
    <row r="8806" spans="6:6" x14ac:dyDescent="0.25">
      <c r="F8806" s="3"/>
    </row>
    <row r="8807" spans="6:6" x14ac:dyDescent="0.25">
      <c r="F8807" s="3"/>
    </row>
    <row r="8808" spans="6:6" x14ac:dyDescent="0.25">
      <c r="F8808" s="3"/>
    </row>
    <row r="8809" spans="6:6" x14ac:dyDescent="0.25">
      <c r="F8809" s="3"/>
    </row>
    <row r="8810" spans="6:6" x14ac:dyDescent="0.25">
      <c r="F8810" s="3"/>
    </row>
    <row r="8811" spans="6:6" x14ac:dyDescent="0.25">
      <c r="F8811" s="3"/>
    </row>
    <row r="8812" spans="6:6" x14ac:dyDescent="0.25">
      <c r="F8812" s="3"/>
    </row>
    <row r="8813" spans="6:6" x14ac:dyDescent="0.25">
      <c r="F8813" s="3"/>
    </row>
    <row r="8814" spans="6:6" x14ac:dyDescent="0.25">
      <c r="F8814" s="3"/>
    </row>
    <row r="8815" spans="6:6" x14ac:dyDescent="0.25">
      <c r="F8815" s="3"/>
    </row>
    <row r="8816" spans="6:6" x14ac:dyDescent="0.25">
      <c r="F8816" s="3"/>
    </row>
    <row r="8817" spans="6:6" x14ac:dyDescent="0.25">
      <c r="F8817" s="3"/>
    </row>
    <row r="8818" spans="6:6" x14ac:dyDescent="0.25">
      <c r="F8818" s="3"/>
    </row>
    <row r="8819" spans="6:6" x14ac:dyDescent="0.25">
      <c r="F8819" s="3"/>
    </row>
    <row r="8820" spans="6:6" x14ac:dyDescent="0.25">
      <c r="F8820" s="3"/>
    </row>
    <row r="8821" spans="6:6" x14ac:dyDescent="0.25">
      <c r="F8821" s="3"/>
    </row>
    <row r="8822" spans="6:6" x14ac:dyDescent="0.25">
      <c r="F8822" s="3"/>
    </row>
    <row r="8823" spans="6:6" x14ac:dyDescent="0.25">
      <c r="F8823" s="3"/>
    </row>
    <row r="8824" spans="6:6" x14ac:dyDescent="0.25">
      <c r="F8824" s="3"/>
    </row>
    <row r="8825" spans="6:6" x14ac:dyDescent="0.25">
      <c r="F8825" s="3"/>
    </row>
    <row r="8826" spans="6:6" x14ac:dyDescent="0.25">
      <c r="F8826" s="3"/>
    </row>
    <row r="8827" spans="6:6" x14ac:dyDescent="0.25">
      <c r="F8827" s="3"/>
    </row>
    <row r="8828" spans="6:6" x14ac:dyDescent="0.25">
      <c r="F8828" s="3"/>
    </row>
    <row r="8829" spans="6:6" x14ac:dyDescent="0.25">
      <c r="F8829" s="3"/>
    </row>
    <row r="8830" spans="6:6" x14ac:dyDescent="0.25">
      <c r="F8830" s="3"/>
    </row>
    <row r="8831" spans="6:6" x14ac:dyDescent="0.25">
      <c r="F8831" s="3"/>
    </row>
    <row r="8832" spans="6:6" x14ac:dyDescent="0.25">
      <c r="F8832" s="3"/>
    </row>
    <row r="8833" spans="6:6" x14ac:dyDescent="0.25">
      <c r="F8833" s="3"/>
    </row>
    <row r="8834" spans="6:6" x14ac:dyDescent="0.25">
      <c r="F8834" s="3"/>
    </row>
    <row r="8835" spans="6:6" x14ac:dyDescent="0.25">
      <c r="F8835" s="3"/>
    </row>
    <row r="8836" spans="6:6" x14ac:dyDescent="0.25">
      <c r="F8836" s="3"/>
    </row>
    <row r="8837" spans="6:6" x14ac:dyDescent="0.25">
      <c r="F8837" s="3"/>
    </row>
    <row r="8838" spans="6:6" x14ac:dyDescent="0.25">
      <c r="F8838" s="3"/>
    </row>
    <row r="8839" spans="6:6" x14ac:dyDescent="0.25">
      <c r="F8839" s="3"/>
    </row>
    <row r="8840" spans="6:6" x14ac:dyDescent="0.25">
      <c r="F8840" s="3"/>
    </row>
    <row r="8841" spans="6:6" x14ac:dyDescent="0.25">
      <c r="F8841" s="3"/>
    </row>
    <row r="8842" spans="6:6" x14ac:dyDescent="0.25">
      <c r="F8842" s="3"/>
    </row>
    <row r="8843" spans="6:6" x14ac:dyDescent="0.25">
      <c r="F8843" s="3"/>
    </row>
    <row r="8844" spans="6:6" x14ac:dyDescent="0.25">
      <c r="F8844" s="3"/>
    </row>
    <row r="8845" spans="6:6" x14ac:dyDescent="0.25">
      <c r="F8845" s="3"/>
    </row>
    <row r="8846" spans="6:6" x14ac:dyDescent="0.25">
      <c r="F8846" s="3"/>
    </row>
    <row r="8847" spans="6:6" x14ac:dyDescent="0.25">
      <c r="F8847" s="3"/>
    </row>
    <row r="8848" spans="6:6" x14ac:dyDescent="0.25">
      <c r="F8848" s="3"/>
    </row>
    <row r="8849" spans="6:6" x14ac:dyDescent="0.25">
      <c r="F8849" s="3"/>
    </row>
    <row r="8850" spans="6:6" x14ac:dyDescent="0.25">
      <c r="F8850" s="3"/>
    </row>
    <row r="8851" spans="6:6" x14ac:dyDescent="0.25">
      <c r="F8851" s="3"/>
    </row>
    <row r="8852" spans="6:6" x14ac:dyDescent="0.25">
      <c r="F8852" s="3"/>
    </row>
    <row r="8853" spans="6:6" x14ac:dyDescent="0.25">
      <c r="F8853" s="3"/>
    </row>
    <row r="8854" spans="6:6" x14ac:dyDescent="0.25">
      <c r="F8854" s="3"/>
    </row>
    <row r="8855" spans="6:6" x14ac:dyDescent="0.25">
      <c r="F8855" s="3"/>
    </row>
    <row r="8856" spans="6:6" x14ac:dyDescent="0.25">
      <c r="F8856" s="3"/>
    </row>
    <row r="8857" spans="6:6" x14ac:dyDescent="0.25">
      <c r="F8857" s="3"/>
    </row>
    <row r="8858" spans="6:6" x14ac:dyDescent="0.25">
      <c r="F8858" s="3"/>
    </row>
    <row r="8859" spans="6:6" x14ac:dyDescent="0.25">
      <c r="F8859" s="3"/>
    </row>
    <row r="8860" spans="6:6" x14ac:dyDescent="0.25">
      <c r="F8860" s="3"/>
    </row>
    <row r="8861" spans="6:6" x14ac:dyDescent="0.25">
      <c r="F8861" s="3"/>
    </row>
    <row r="8862" spans="6:6" x14ac:dyDescent="0.25">
      <c r="F8862" s="3"/>
    </row>
    <row r="8863" spans="6:6" x14ac:dyDescent="0.25">
      <c r="F8863" s="3"/>
    </row>
    <row r="8864" spans="6:6" x14ac:dyDescent="0.25">
      <c r="F8864" s="3"/>
    </row>
    <row r="8865" spans="6:6" x14ac:dyDescent="0.25">
      <c r="F8865" s="3"/>
    </row>
    <row r="8866" spans="6:6" x14ac:dyDescent="0.25">
      <c r="F8866" s="3"/>
    </row>
    <row r="8867" spans="6:6" x14ac:dyDescent="0.25">
      <c r="F8867" s="3"/>
    </row>
    <row r="8868" spans="6:6" x14ac:dyDescent="0.25">
      <c r="F8868" s="3"/>
    </row>
    <row r="8869" spans="6:6" x14ac:dyDescent="0.25">
      <c r="F8869" s="3"/>
    </row>
    <row r="8870" spans="6:6" x14ac:dyDescent="0.25">
      <c r="F8870" s="3"/>
    </row>
    <row r="8871" spans="6:6" x14ac:dyDescent="0.25">
      <c r="F8871" s="3"/>
    </row>
    <row r="8872" spans="6:6" x14ac:dyDescent="0.25">
      <c r="F8872" s="3"/>
    </row>
    <row r="8873" spans="6:6" x14ac:dyDescent="0.25">
      <c r="F8873" s="3"/>
    </row>
    <row r="8874" spans="6:6" x14ac:dyDescent="0.25">
      <c r="F8874" s="3"/>
    </row>
    <row r="8875" spans="6:6" x14ac:dyDescent="0.25">
      <c r="F8875" s="3"/>
    </row>
    <row r="8876" spans="6:6" x14ac:dyDescent="0.25">
      <c r="F8876" s="3"/>
    </row>
    <row r="8877" spans="6:6" x14ac:dyDescent="0.25">
      <c r="F8877" s="3"/>
    </row>
    <row r="8878" spans="6:6" x14ac:dyDescent="0.25">
      <c r="F8878" s="3"/>
    </row>
    <row r="8879" spans="6:6" x14ac:dyDescent="0.25">
      <c r="F8879" s="3"/>
    </row>
    <row r="8880" spans="6:6" x14ac:dyDescent="0.25">
      <c r="F8880" s="3"/>
    </row>
    <row r="8881" spans="6:6" x14ac:dyDescent="0.25">
      <c r="F8881" s="3"/>
    </row>
    <row r="8882" spans="6:6" x14ac:dyDescent="0.25">
      <c r="F8882" s="3"/>
    </row>
    <row r="8883" spans="6:6" x14ac:dyDescent="0.25">
      <c r="F8883" s="3"/>
    </row>
    <row r="8884" spans="6:6" x14ac:dyDescent="0.25">
      <c r="F8884" s="3"/>
    </row>
    <row r="8885" spans="6:6" x14ac:dyDescent="0.25">
      <c r="F8885" s="3"/>
    </row>
    <row r="8886" spans="6:6" x14ac:dyDescent="0.25">
      <c r="F8886" s="3"/>
    </row>
    <row r="8887" spans="6:6" x14ac:dyDescent="0.25">
      <c r="F8887" s="3"/>
    </row>
    <row r="8888" spans="6:6" x14ac:dyDescent="0.25">
      <c r="F8888" s="3"/>
    </row>
    <row r="8889" spans="6:6" x14ac:dyDescent="0.25">
      <c r="F8889" s="3"/>
    </row>
    <row r="8890" spans="6:6" x14ac:dyDescent="0.25">
      <c r="F8890" s="3"/>
    </row>
    <row r="8891" spans="6:6" x14ac:dyDescent="0.25">
      <c r="F8891" s="3"/>
    </row>
    <row r="8892" spans="6:6" x14ac:dyDescent="0.25">
      <c r="F8892" s="3"/>
    </row>
    <row r="8893" spans="6:6" x14ac:dyDescent="0.25">
      <c r="F8893" s="3"/>
    </row>
    <row r="8894" spans="6:6" x14ac:dyDescent="0.25">
      <c r="F8894" s="3"/>
    </row>
    <row r="8895" spans="6:6" x14ac:dyDescent="0.25">
      <c r="F8895" s="3"/>
    </row>
    <row r="8896" spans="6:6" x14ac:dyDescent="0.25">
      <c r="F8896" s="3"/>
    </row>
    <row r="8897" spans="6:6" x14ac:dyDescent="0.25">
      <c r="F8897" s="3"/>
    </row>
    <row r="8898" spans="6:6" x14ac:dyDescent="0.25">
      <c r="F8898" s="3"/>
    </row>
    <row r="8899" spans="6:6" x14ac:dyDescent="0.25">
      <c r="F8899" s="3"/>
    </row>
    <row r="8900" spans="6:6" x14ac:dyDescent="0.25">
      <c r="F8900" s="3"/>
    </row>
    <row r="8901" spans="6:6" x14ac:dyDescent="0.25">
      <c r="F8901" s="3"/>
    </row>
    <row r="8902" spans="6:6" x14ac:dyDescent="0.25">
      <c r="F8902" s="3"/>
    </row>
    <row r="8903" spans="6:6" x14ac:dyDescent="0.25">
      <c r="F8903" s="3"/>
    </row>
    <row r="8904" spans="6:6" x14ac:dyDescent="0.25">
      <c r="F8904" s="3"/>
    </row>
    <row r="8905" spans="6:6" x14ac:dyDescent="0.25">
      <c r="F8905" s="3"/>
    </row>
    <row r="8906" spans="6:6" x14ac:dyDescent="0.25">
      <c r="F8906" s="3"/>
    </row>
    <row r="8907" spans="6:6" x14ac:dyDescent="0.25">
      <c r="F8907" s="3"/>
    </row>
    <row r="8908" spans="6:6" x14ac:dyDescent="0.25">
      <c r="F8908" s="3"/>
    </row>
    <row r="8909" spans="6:6" x14ac:dyDescent="0.25">
      <c r="F8909" s="3"/>
    </row>
    <row r="8910" spans="6:6" x14ac:dyDescent="0.25">
      <c r="F8910" s="3"/>
    </row>
    <row r="8911" spans="6:6" x14ac:dyDescent="0.25">
      <c r="F8911" s="3"/>
    </row>
    <row r="8912" spans="6:6" x14ac:dyDescent="0.25">
      <c r="F8912" s="3"/>
    </row>
    <row r="8913" spans="6:6" x14ac:dyDescent="0.25">
      <c r="F8913" s="3"/>
    </row>
    <row r="8914" spans="6:6" x14ac:dyDescent="0.25">
      <c r="F8914" s="3"/>
    </row>
    <row r="8915" spans="6:6" x14ac:dyDescent="0.25">
      <c r="F8915" s="3"/>
    </row>
    <row r="8916" spans="6:6" x14ac:dyDescent="0.25">
      <c r="F8916" s="3"/>
    </row>
    <row r="8917" spans="6:6" x14ac:dyDescent="0.25">
      <c r="F8917" s="3"/>
    </row>
    <row r="8918" spans="6:6" x14ac:dyDescent="0.25">
      <c r="F8918" s="3"/>
    </row>
    <row r="8919" spans="6:6" x14ac:dyDescent="0.25">
      <c r="F8919" s="3"/>
    </row>
    <row r="8920" spans="6:6" x14ac:dyDescent="0.25">
      <c r="F8920" s="3"/>
    </row>
    <row r="8921" spans="6:6" x14ac:dyDescent="0.25">
      <c r="F8921" s="3"/>
    </row>
    <row r="8922" spans="6:6" x14ac:dyDescent="0.25">
      <c r="F8922" s="3"/>
    </row>
    <row r="8923" spans="6:6" x14ac:dyDescent="0.25">
      <c r="F8923" s="3"/>
    </row>
    <row r="8924" spans="6:6" x14ac:dyDescent="0.25">
      <c r="F8924" s="3"/>
    </row>
    <row r="8925" spans="6:6" x14ac:dyDescent="0.25">
      <c r="F8925" s="3"/>
    </row>
    <row r="8926" spans="6:6" x14ac:dyDescent="0.25">
      <c r="F8926" s="3"/>
    </row>
    <row r="8927" spans="6:6" x14ac:dyDescent="0.25">
      <c r="F8927" s="3"/>
    </row>
    <row r="8928" spans="6:6" x14ac:dyDescent="0.25">
      <c r="F8928" s="3"/>
    </row>
    <row r="8929" spans="6:6" x14ac:dyDescent="0.25">
      <c r="F8929" s="3"/>
    </row>
    <row r="8930" spans="6:6" x14ac:dyDescent="0.25">
      <c r="F8930" s="3"/>
    </row>
    <row r="8931" spans="6:6" x14ac:dyDescent="0.25">
      <c r="F8931" s="3"/>
    </row>
    <row r="8932" spans="6:6" x14ac:dyDescent="0.25">
      <c r="F8932" s="3"/>
    </row>
    <row r="8933" spans="6:6" x14ac:dyDescent="0.25">
      <c r="F8933" s="3"/>
    </row>
    <row r="8934" spans="6:6" x14ac:dyDescent="0.25">
      <c r="F8934" s="3"/>
    </row>
    <row r="8935" spans="6:6" x14ac:dyDescent="0.25">
      <c r="F8935" s="3"/>
    </row>
    <row r="8936" spans="6:6" x14ac:dyDescent="0.25">
      <c r="F8936" s="3"/>
    </row>
    <row r="8937" spans="6:6" x14ac:dyDescent="0.25">
      <c r="F8937" s="3"/>
    </row>
    <row r="8938" spans="6:6" x14ac:dyDescent="0.25">
      <c r="F8938" s="3"/>
    </row>
    <row r="8939" spans="6:6" x14ac:dyDescent="0.25">
      <c r="F8939" s="3"/>
    </row>
    <row r="8940" spans="6:6" x14ac:dyDescent="0.25">
      <c r="F8940" s="3"/>
    </row>
    <row r="8941" spans="6:6" x14ac:dyDescent="0.25">
      <c r="F8941" s="3"/>
    </row>
    <row r="8942" spans="6:6" x14ac:dyDescent="0.25">
      <c r="F8942" s="3"/>
    </row>
    <row r="8943" spans="6:6" x14ac:dyDescent="0.25">
      <c r="F8943" s="3"/>
    </row>
    <row r="8944" spans="6:6" x14ac:dyDescent="0.25">
      <c r="F8944" s="3"/>
    </row>
    <row r="8945" spans="6:6" x14ac:dyDescent="0.25">
      <c r="F8945" s="3"/>
    </row>
    <row r="8946" spans="6:6" x14ac:dyDescent="0.25">
      <c r="F8946" s="3"/>
    </row>
    <row r="8947" spans="6:6" x14ac:dyDescent="0.25">
      <c r="F8947" s="3"/>
    </row>
    <row r="8948" spans="6:6" x14ac:dyDescent="0.25">
      <c r="F8948" s="3"/>
    </row>
    <row r="8949" spans="6:6" x14ac:dyDescent="0.25">
      <c r="F8949" s="3"/>
    </row>
    <row r="8950" spans="6:6" x14ac:dyDescent="0.25">
      <c r="F8950" s="3"/>
    </row>
    <row r="8951" spans="6:6" x14ac:dyDescent="0.25">
      <c r="F8951" s="3"/>
    </row>
    <row r="8952" spans="6:6" x14ac:dyDescent="0.25">
      <c r="F8952" s="3"/>
    </row>
    <row r="8953" spans="6:6" x14ac:dyDescent="0.25">
      <c r="F8953" s="3"/>
    </row>
    <row r="8954" spans="6:6" x14ac:dyDescent="0.25">
      <c r="F8954" s="3"/>
    </row>
    <row r="8955" spans="6:6" x14ac:dyDescent="0.25">
      <c r="F8955" s="3"/>
    </row>
    <row r="8956" spans="6:6" x14ac:dyDescent="0.25">
      <c r="F8956" s="3"/>
    </row>
    <row r="8957" spans="6:6" x14ac:dyDescent="0.25">
      <c r="F8957" s="3"/>
    </row>
    <row r="8958" spans="6:6" x14ac:dyDescent="0.25">
      <c r="F8958" s="3"/>
    </row>
    <row r="8959" spans="6:6" x14ac:dyDescent="0.25">
      <c r="F8959" s="3"/>
    </row>
    <row r="8960" spans="6:6" x14ac:dyDescent="0.25">
      <c r="F8960" s="3"/>
    </row>
    <row r="8961" spans="6:6" x14ac:dyDescent="0.25">
      <c r="F8961" s="3"/>
    </row>
    <row r="8962" spans="6:6" x14ac:dyDescent="0.25">
      <c r="F8962" s="3"/>
    </row>
    <row r="8963" spans="6:6" x14ac:dyDescent="0.25">
      <c r="F8963" s="3"/>
    </row>
    <row r="8964" spans="6:6" x14ac:dyDescent="0.25">
      <c r="F8964" s="3"/>
    </row>
    <row r="8965" spans="6:6" x14ac:dyDescent="0.25">
      <c r="F8965" s="3"/>
    </row>
    <row r="8966" spans="6:6" x14ac:dyDescent="0.25">
      <c r="F8966" s="3"/>
    </row>
    <row r="8967" spans="6:6" x14ac:dyDescent="0.25">
      <c r="F8967" s="3"/>
    </row>
    <row r="8968" spans="6:6" x14ac:dyDescent="0.25">
      <c r="F8968" s="3"/>
    </row>
    <row r="8969" spans="6:6" x14ac:dyDescent="0.25">
      <c r="F8969" s="3"/>
    </row>
    <row r="8970" spans="6:6" x14ac:dyDescent="0.25">
      <c r="F8970" s="3"/>
    </row>
    <row r="8971" spans="6:6" x14ac:dyDescent="0.25">
      <c r="F8971" s="3"/>
    </row>
    <row r="8972" spans="6:6" x14ac:dyDescent="0.25">
      <c r="F8972" s="3"/>
    </row>
    <row r="8973" spans="6:6" x14ac:dyDescent="0.25">
      <c r="F8973" s="3"/>
    </row>
    <row r="8974" spans="6:6" x14ac:dyDescent="0.25">
      <c r="F8974" s="3"/>
    </row>
    <row r="8975" spans="6:6" x14ac:dyDescent="0.25">
      <c r="F8975" s="3"/>
    </row>
    <row r="8976" spans="6:6" x14ac:dyDescent="0.25">
      <c r="F8976" s="3"/>
    </row>
    <row r="8977" spans="6:6" x14ac:dyDescent="0.25">
      <c r="F8977" s="3"/>
    </row>
    <row r="8978" spans="6:6" x14ac:dyDescent="0.25">
      <c r="F8978" s="3"/>
    </row>
    <row r="8979" spans="6:6" x14ac:dyDescent="0.25">
      <c r="F8979" s="3"/>
    </row>
    <row r="8980" spans="6:6" x14ac:dyDescent="0.25">
      <c r="F8980" s="3"/>
    </row>
    <row r="8981" spans="6:6" x14ac:dyDescent="0.25">
      <c r="F8981" s="3"/>
    </row>
    <row r="8982" spans="6:6" x14ac:dyDescent="0.25">
      <c r="F8982" s="3"/>
    </row>
    <row r="8983" spans="6:6" x14ac:dyDescent="0.25">
      <c r="F8983" s="3"/>
    </row>
    <row r="8984" spans="6:6" x14ac:dyDescent="0.25">
      <c r="F8984" s="3"/>
    </row>
    <row r="8985" spans="6:6" x14ac:dyDescent="0.25">
      <c r="F8985" s="3"/>
    </row>
    <row r="8986" spans="6:6" x14ac:dyDescent="0.25">
      <c r="F8986" s="3"/>
    </row>
    <row r="8987" spans="6:6" x14ac:dyDescent="0.25">
      <c r="F8987" s="3"/>
    </row>
    <row r="8988" spans="6:6" x14ac:dyDescent="0.25">
      <c r="F8988" s="3"/>
    </row>
    <row r="8989" spans="6:6" x14ac:dyDescent="0.25">
      <c r="F8989" s="3"/>
    </row>
    <row r="8990" spans="6:6" x14ac:dyDescent="0.25">
      <c r="F8990" s="3"/>
    </row>
    <row r="8991" spans="6:6" x14ac:dyDescent="0.25">
      <c r="F8991" s="3"/>
    </row>
    <row r="8992" spans="6:6" x14ac:dyDescent="0.25">
      <c r="F8992" s="3"/>
    </row>
    <row r="8993" spans="6:6" x14ac:dyDescent="0.25">
      <c r="F8993" s="3"/>
    </row>
    <row r="8994" spans="6:6" x14ac:dyDescent="0.25">
      <c r="F8994" s="3"/>
    </row>
    <row r="8995" spans="6:6" x14ac:dyDescent="0.25">
      <c r="F8995" s="3"/>
    </row>
    <row r="8996" spans="6:6" x14ac:dyDescent="0.25">
      <c r="F8996" s="3"/>
    </row>
    <row r="8997" spans="6:6" x14ac:dyDescent="0.25">
      <c r="F8997" s="3"/>
    </row>
    <row r="8998" spans="6:6" x14ac:dyDescent="0.25">
      <c r="F8998" s="3"/>
    </row>
    <row r="8999" spans="6:6" x14ac:dyDescent="0.25">
      <c r="F8999" s="3"/>
    </row>
    <row r="9000" spans="6:6" x14ac:dyDescent="0.25">
      <c r="F9000" s="3"/>
    </row>
    <row r="9001" spans="6:6" x14ac:dyDescent="0.25">
      <c r="F9001" s="3"/>
    </row>
    <row r="9002" spans="6:6" x14ac:dyDescent="0.25">
      <c r="F9002" s="3"/>
    </row>
    <row r="9003" spans="6:6" x14ac:dyDescent="0.25">
      <c r="F9003" s="3"/>
    </row>
    <row r="9004" spans="6:6" x14ac:dyDescent="0.25">
      <c r="F9004" s="3"/>
    </row>
    <row r="9005" spans="6:6" x14ac:dyDescent="0.25">
      <c r="F9005" s="3"/>
    </row>
    <row r="9006" spans="6:6" x14ac:dyDescent="0.25">
      <c r="F9006" s="3"/>
    </row>
    <row r="9007" spans="6:6" x14ac:dyDescent="0.25">
      <c r="F9007" s="3"/>
    </row>
    <row r="9008" spans="6:6" x14ac:dyDescent="0.25">
      <c r="F9008" s="3"/>
    </row>
    <row r="9009" spans="6:6" x14ac:dyDescent="0.25">
      <c r="F9009" s="3"/>
    </row>
    <row r="9010" spans="6:6" x14ac:dyDescent="0.25">
      <c r="F9010" s="3"/>
    </row>
    <row r="9011" spans="6:6" x14ac:dyDescent="0.25">
      <c r="F9011" s="3"/>
    </row>
    <row r="9012" spans="6:6" x14ac:dyDescent="0.25">
      <c r="F9012" s="3"/>
    </row>
    <row r="9013" spans="6:6" x14ac:dyDescent="0.25">
      <c r="F9013" s="3"/>
    </row>
    <row r="9014" spans="6:6" x14ac:dyDescent="0.25">
      <c r="F9014" s="3"/>
    </row>
    <row r="9015" spans="6:6" x14ac:dyDescent="0.25">
      <c r="F9015" s="3"/>
    </row>
    <row r="9016" spans="6:6" x14ac:dyDescent="0.25">
      <c r="F9016" s="3"/>
    </row>
    <row r="9017" spans="6:6" x14ac:dyDescent="0.25">
      <c r="F9017" s="3"/>
    </row>
    <row r="9018" spans="6:6" x14ac:dyDescent="0.25">
      <c r="F9018" s="3"/>
    </row>
    <row r="9019" spans="6:6" x14ac:dyDescent="0.25">
      <c r="F9019" s="3"/>
    </row>
    <row r="9020" spans="6:6" x14ac:dyDescent="0.25">
      <c r="F9020" s="3"/>
    </row>
    <row r="9021" spans="6:6" x14ac:dyDescent="0.25">
      <c r="F9021" s="3"/>
    </row>
    <row r="9022" spans="6:6" x14ac:dyDescent="0.25">
      <c r="F9022" s="3"/>
    </row>
    <row r="9023" spans="6:6" x14ac:dyDescent="0.25">
      <c r="F9023" s="3"/>
    </row>
    <row r="9024" spans="6:6" x14ac:dyDescent="0.25">
      <c r="F9024" s="3"/>
    </row>
    <row r="9025" spans="6:6" x14ac:dyDescent="0.25">
      <c r="F9025" s="3"/>
    </row>
    <row r="9026" spans="6:6" x14ac:dyDescent="0.25">
      <c r="F9026" s="3"/>
    </row>
    <row r="9027" spans="6:6" x14ac:dyDescent="0.25">
      <c r="F9027" s="3"/>
    </row>
    <row r="9028" spans="6:6" x14ac:dyDescent="0.25">
      <c r="F9028" s="3"/>
    </row>
    <row r="9029" spans="6:6" x14ac:dyDescent="0.25">
      <c r="F9029" s="3"/>
    </row>
    <row r="9030" spans="6:6" x14ac:dyDescent="0.25">
      <c r="F9030" s="3"/>
    </row>
    <row r="9031" spans="6:6" x14ac:dyDescent="0.25">
      <c r="F9031" s="3"/>
    </row>
    <row r="9032" spans="6:6" x14ac:dyDescent="0.25">
      <c r="F9032" s="3"/>
    </row>
    <row r="9033" spans="6:6" x14ac:dyDescent="0.25">
      <c r="F9033" s="3"/>
    </row>
    <row r="9034" spans="6:6" x14ac:dyDescent="0.25">
      <c r="F9034" s="3"/>
    </row>
    <row r="9035" spans="6:6" x14ac:dyDescent="0.25">
      <c r="F9035" s="3"/>
    </row>
    <row r="9036" spans="6:6" x14ac:dyDescent="0.25">
      <c r="F9036" s="3"/>
    </row>
    <row r="9037" spans="6:6" x14ac:dyDescent="0.25">
      <c r="F9037" s="3"/>
    </row>
    <row r="9038" spans="6:6" x14ac:dyDescent="0.25">
      <c r="F9038" s="3"/>
    </row>
    <row r="9039" spans="6:6" x14ac:dyDescent="0.25">
      <c r="F9039" s="3"/>
    </row>
    <row r="9040" spans="6:6" x14ac:dyDescent="0.25">
      <c r="F9040" s="3"/>
    </row>
    <row r="9041" spans="6:6" x14ac:dyDescent="0.25">
      <c r="F9041" s="3"/>
    </row>
    <row r="9042" spans="6:6" x14ac:dyDescent="0.25">
      <c r="F9042" s="3"/>
    </row>
    <row r="9043" spans="6:6" x14ac:dyDescent="0.25">
      <c r="F9043" s="3"/>
    </row>
    <row r="9044" spans="6:6" x14ac:dyDescent="0.25">
      <c r="F9044" s="3"/>
    </row>
    <row r="9045" spans="6:6" x14ac:dyDescent="0.25">
      <c r="F9045" s="3"/>
    </row>
    <row r="9046" spans="6:6" x14ac:dyDescent="0.25">
      <c r="F9046" s="3"/>
    </row>
    <row r="9047" spans="6:6" x14ac:dyDescent="0.25">
      <c r="F9047" s="3"/>
    </row>
    <row r="9048" spans="6:6" x14ac:dyDescent="0.25">
      <c r="F9048" s="3"/>
    </row>
    <row r="9049" spans="6:6" x14ac:dyDescent="0.25">
      <c r="F9049" s="3"/>
    </row>
    <row r="9050" spans="6:6" x14ac:dyDescent="0.25">
      <c r="F9050" s="3"/>
    </row>
    <row r="9051" spans="6:6" x14ac:dyDescent="0.25">
      <c r="F9051" s="3"/>
    </row>
    <row r="9052" spans="6:6" x14ac:dyDescent="0.25">
      <c r="F9052" s="3"/>
    </row>
    <row r="9053" spans="6:6" x14ac:dyDescent="0.25">
      <c r="F9053" s="3"/>
    </row>
    <row r="9054" spans="6:6" x14ac:dyDescent="0.25">
      <c r="F9054" s="3"/>
    </row>
    <row r="9055" spans="6:6" x14ac:dyDescent="0.25">
      <c r="F9055" s="3"/>
    </row>
    <row r="9056" spans="6:6" x14ac:dyDescent="0.25">
      <c r="F9056" s="3"/>
    </row>
    <row r="9057" spans="6:6" x14ac:dyDescent="0.25">
      <c r="F9057" s="3"/>
    </row>
    <row r="9058" spans="6:6" x14ac:dyDescent="0.25">
      <c r="F9058" s="3"/>
    </row>
    <row r="9059" spans="6:6" x14ac:dyDescent="0.25">
      <c r="F9059" s="3"/>
    </row>
    <row r="9060" spans="6:6" x14ac:dyDescent="0.25">
      <c r="F9060" s="3"/>
    </row>
    <row r="9061" spans="6:6" x14ac:dyDescent="0.25">
      <c r="F9061" s="3"/>
    </row>
    <row r="9062" spans="6:6" x14ac:dyDescent="0.25">
      <c r="F9062" s="3"/>
    </row>
    <row r="9063" spans="6:6" x14ac:dyDescent="0.25">
      <c r="F9063" s="3"/>
    </row>
    <row r="9064" spans="6:6" x14ac:dyDescent="0.25">
      <c r="F9064" s="3"/>
    </row>
    <row r="9065" spans="6:6" x14ac:dyDescent="0.25">
      <c r="F9065" s="3"/>
    </row>
    <row r="9066" spans="6:6" x14ac:dyDescent="0.25">
      <c r="F9066" s="3"/>
    </row>
    <row r="9067" spans="6:6" x14ac:dyDescent="0.25">
      <c r="F9067" s="3"/>
    </row>
    <row r="9068" spans="6:6" x14ac:dyDescent="0.25">
      <c r="F9068" s="3"/>
    </row>
    <row r="9069" spans="6:6" x14ac:dyDescent="0.25">
      <c r="F9069" s="3"/>
    </row>
    <row r="9070" spans="6:6" x14ac:dyDescent="0.25">
      <c r="F9070" s="3"/>
    </row>
    <row r="9071" spans="6:6" x14ac:dyDescent="0.25">
      <c r="F9071" s="3"/>
    </row>
    <row r="9072" spans="6:6" x14ac:dyDescent="0.25">
      <c r="F9072" s="3"/>
    </row>
    <row r="9073" spans="6:6" x14ac:dyDescent="0.25">
      <c r="F9073" s="3"/>
    </row>
    <row r="9074" spans="6:6" x14ac:dyDescent="0.25">
      <c r="F9074" s="3"/>
    </row>
    <row r="9075" spans="6:6" x14ac:dyDescent="0.25">
      <c r="F9075" s="3"/>
    </row>
    <row r="9076" spans="6:6" x14ac:dyDescent="0.25">
      <c r="F9076" s="3"/>
    </row>
    <row r="9077" spans="6:6" x14ac:dyDescent="0.25">
      <c r="F9077" s="3"/>
    </row>
    <row r="9078" spans="6:6" x14ac:dyDescent="0.25">
      <c r="F9078" s="3"/>
    </row>
    <row r="9079" spans="6:6" x14ac:dyDescent="0.25">
      <c r="F9079" s="3"/>
    </row>
    <row r="9080" spans="6:6" x14ac:dyDescent="0.25">
      <c r="F9080" s="3"/>
    </row>
    <row r="9081" spans="6:6" x14ac:dyDescent="0.25">
      <c r="F9081" s="3"/>
    </row>
    <row r="9082" spans="6:6" x14ac:dyDescent="0.25">
      <c r="F9082" s="3"/>
    </row>
    <row r="9083" spans="6:6" x14ac:dyDescent="0.25">
      <c r="F9083" s="3"/>
    </row>
    <row r="9084" spans="6:6" x14ac:dyDescent="0.25">
      <c r="F9084" s="3"/>
    </row>
    <row r="9085" spans="6:6" x14ac:dyDescent="0.25">
      <c r="F9085" s="3"/>
    </row>
    <row r="9086" spans="6:6" x14ac:dyDescent="0.25">
      <c r="F9086" s="3"/>
    </row>
    <row r="9087" spans="6:6" x14ac:dyDescent="0.25">
      <c r="F9087" s="3"/>
    </row>
    <row r="9088" spans="6:6" x14ac:dyDescent="0.25">
      <c r="F9088" s="3"/>
    </row>
    <row r="9089" spans="6:6" x14ac:dyDescent="0.25">
      <c r="F9089" s="3"/>
    </row>
    <row r="9090" spans="6:6" x14ac:dyDescent="0.25">
      <c r="F9090" s="3"/>
    </row>
    <row r="9091" spans="6:6" x14ac:dyDescent="0.25">
      <c r="F9091" s="3"/>
    </row>
    <row r="9092" spans="6:6" x14ac:dyDescent="0.25">
      <c r="F9092" s="3"/>
    </row>
    <row r="9093" spans="6:6" x14ac:dyDescent="0.25">
      <c r="F9093" s="3"/>
    </row>
    <row r="9094" spans="6:6" x14ac:dyDescent="0.25">
      <c r="F9094" s="3"/>
    </row>
    <row r="9095" spans="6:6" x14ac:dyDescent="0.25">
      <c r="F9095" s="3"/>
    </row>
    <row r="9096" spans="6:6" x14ac:dyDescent="0.25">
      <c r="F9096" s="3"/>
    </row>
    <row r="9097" spans="6:6" x14ac:dyDescent="0.25">
      <c r="F9097" s="3"/>
    </row>
    <row r="9098" spans="6:6" x14ac:dyDescent="0.25">
      <c r="F9098" s="3"/>
    </row>
    <row r="9099" spans="6:6" x14ac:dyDescent="0.25">
      <c r="F9099" s="3"/>
    </row>
    <row r="9100" spans="6:6" x14ac:dyDescent="0.25">
      <c r="F9100" s="3"/>
    </row>
    <row r="9101" spans="6:6" x14ac:dyDescent="0.25">
      <c r="F9101" s="3"/>
    </row>
    <row r="9102" spans="6:6" x14ac:dyDescent="0.25">
      <c r="F9102" s="3"/>
    </row>
    <row r="9103" spans="6:6" x14ac:dyDescent="0.25">
      <c r="F9103" s="3"/>
    </row>
    <row r="9104" spans="6:6" x14ac:dyDescent="0.25">
      <c r="F9104" s="3"/>
    </row>
    <row r="9105" spans="6:6" x14ac:dyDescent="0.25">
      <c r="F9105" s="3"/>
    </row>
    <row r="9106" spans="6:6" x14ac:dyDescent="0.25">
      <c r="F9106" s="3"/>
    </row>
    <row r="9107" spans="6:6" x14ac:dyDescent="0.25">
      <c r="F9107" s="3"/>
    </row>
    <row r="9108" spans="6:6" x14ac:dyDescent="0.25">
      <c r="F9108" s="3"/>
    </row>
    <row r="9109" spans="6:6" x14ac:dyDescent="0.25">
      <c r="F9109" s="3"/>
    </row>
    <row r="9110" spans="6:6" x14ac:dyDescent="0.25">
      <c r="F9110" s="3"/>
    </row>
    <row r="9111" spans="6:6" x14ac:dyDescent="0.25">
      <c r="F9111" s="3"/>
    </row>
    <row r="9112" spans="6:6" x14ac:dyDescent="0.25">
      <c r="F9112" s="3"/>
    </row>
    <row r="9113" spans="6:6" x14ac:dyDescent="0.25">
      <c r="F9113" s="3"/>
    </row>
    <row r="9114" spans="6:6" x14ac:dyDescent="0.25">
      <c r="F9114" s="3"/>
    </row>
    <row r="9115" spans="6:6" x14ac:dyDescent="0.25">
      <c r="F9115" s="3"/>
    </row>
    <row r="9116" spans="6:6" x14ac:dyDescent="0.25">
      <c r="F9116" s="3"/>
    </row>
    <row r="9117" spans="6:6" x14ac:dyDescent="0.25">
      <c r="F9117" s="3"/>
    </row>
    <row r="9118" spans="6:6" x14ac:dyDescent="0.25">
      <c r="F9118" s="3"/>
    </row>
    <row r="9119" spans="6:6" x14ac:dyDescent="0.25">
      <c r="F9119" s="3"/>
    </row>
    <row r="9120" spans="6:6" x14ac:dyDescent="0.25">
      <c r="F9120" s="3"/>
    </row>
    <row r="9121" spans="6:6" x14ac:dyDescent="0.25">
      <c r="F9121" s="3"/>
    </row>
    <row r="9122" spans="6:6" x14ac:dyDescent="0.25">
      <c r="F9122" s="3"/>
    </row>
    <row r="9123" spans="6:6" x14ac:dyDescent="0.25">
      <c r="F9123" s="3"/>
    </row>
    <row r="9124" spans="6:6" x14ac:dyDescent="0.25">
      <c r="F9124" s="3"/>
    </row>
    <row r="9125" spans="6:6" x14ac:dyDescent="0.25">
      <c r="F9125" s="3"/>
    </row>
    <row r="9126" spans="6:6" x14ac:dyDescent="0.25">
      <c r="F9126" s="3"/>
    </row>
    <row r="9127" spans="6:6" x14ac:dyDescent="0.25">
      <c r="F9127" s="3"/>
    </row>
    <row r="9128" spans="6:6" x14ac:dyDescent="0.25">
      <c r="F9128" s="3"/>
    </row>
    <row r="9129" spans="6:6" x14ac:dyDescent="0.25">
      <c r="F9129" s="3"/>
    </row>
    <row r="9130" spans="6:6" x14ac:dyDescent="0.25">
      <c r="F9130" s="3"/>
    </row>
    <row r="9131" spans="6:6" x14ac:dyDescent="0.25">
      <c r="F9131" s="3"/>
    </row>
    <row r="9132" spans="6:6" x14ac:dyDescent="0.25">
      <c r="F9132" s="3"/>
    </row>
    <row r="9133" spans="6:6" x14ac:dyDescent="0.25">
      <c r="F9133" s="3"/>
    </row>
    <row r="9134" spans="6:6" x14ac:dyDescent="0.25">
      <c r="F9134" s="3"/>
    </row>
    <row r="9135" spans="6:6" x14ac:dyDescent="0.25">
      <c r="F9135" s="3"/>
    </row>
    <row r="9136" spans="6:6" x14ac:dyDescent="0.25">
      <c r="F9136" s="3"/>
    </row>
    <row r="9137" spans="6:6" x14ac:dyDescent="0.25">
      <c r="F9137" s="3"/>
    </row>
    <row r="9138" spans="6:6" x14ac:dyDescent="0.25">
      <c r="F9138" s="3"/>
    </row>
    <row r="9139" spans="6:6" x14ac:dyDescent="0.25">
      <c r="F9139" s="3"/>
    </row>
    <row r="9140" spans="6:6" x14ac:dyDescent="0.25">
      <c r="F9140" s="3"/>
    </row>
    <row r="9141" spans="6:6" x14ac:dyDescent="0.25">
      <c r="F9141" s="3"/>
    </row>
    <row r="9142" spans="6:6" x14ac:dyDescent="0.25">
      <c r="F9142" s="3"/>
    </row>
    <row r="9143" spans="6:6" x14ac:dyDescent="0.25">
      <c r="F9143" s="3"/>
    </row>
    <row r="9144" spans="6:6" x14ac:dyDescent="0.25">
      <c r="F9144" s="3"/>
    </row>
    <row r="9145" spans="6:6" x14ac:dyDescent="0.25">
      <c r="F9145" s="3"/>
    </row>
    <row r="9146" spans="6:6" x14ac:dyDescent="0.25">
      <c r="F9146" s="3"/>
    </row>
    <row r="9147" spans="6:6" x14ac:dyDescent="0.25">
      <c r="F9147" s="3"/>
    </row>
    <row r="9148" spans="6:6" x14ac:dyDescent="0.25">
      <c r="F9148" s="3"/>
    </row>
    <row r="9149" spans="6:6" x14ac:dyDescent="0.25">
      <c r="F9149" s="3"/>
    </row>
    <row r="9150" spans="6:6" x14ac:dyDescent="0.25">
      <c r="F9150" s="3"/>
    </row>
    <row r="9151" spans="6:6" x14ac:dyDescent="0.25">
      <c r="F9151" s="3"/>
    </row>
    <row r="9152" spans="6:6" x14ac:dyDescent="0.25">
      <c r="F9152" s="3"/>
    </row>
    <row r="9153" spans="6:6" x14ac:dyDescent="0.25">
      <c r="F9153" s="3"/>
    </row>
    <row r="9154" spans="6:6" x14ac:dyDescent="0.25">
      <c r="F9154" s="3"/>
    </row>
    <row r="9155" spans="6:6" x14ac:dyDescent="0.25">
      <c r="F9155" s="3"/>
    </row>
    <row r="9156" spans="6:6" x14ac:dyDescent="0.25">
      <c r="F9156" s="3"/>
    </row>
    <row r="9157" spans="6:6" x14ac:dyDescent="0.25">
      <c r="F9157" s="3"/>
    </row>
    <row r="9158" spans="6:6" x14ac:dyDescent="0.25">
      <c r="F9158" s="3"/>
    </row>
    <row r="9159" spans="6:6" x14ac:dyDescent="0.25">
      <c r="F9159" s="3"/>
    </row>
    <row r="9160" spans="6:6" x14ac:dyDescent="0.25">
      <c r="F9160" s="3"/>
    </row>
    <row r="9161" spans="6:6" x14ac:dyDescent="0.25">
      <c r="F9161" s="3"/>
    </row>
    <row r="9162" spans="6:6" x14ac:dyDescent="0.25">
      <c r="F9162" s="3"/>
    </row>
    <row r="9163" spans="6:6" x14ac:dyDescent="0.25">
      <c r="F9163" s="3"/>
    </row>
    <row r="9164" spans="6:6" x14ac:dyDescent="0.25">
      <c r="F9164" s="3"/>
    </row>
    <row r="9165" spans="6:6" x14ac:dyDescent="0.25">
      <c r="F9165" s="3"/>
    </row>
    <row r="9166" spans="6:6" x14ac:dyDescent="0.25">
      <c r="F9166" s="3"/>
    </row>
    <row r="9167" spans="6:6" x14ac:dyDescent="0.25">
      <c r="F9167" s="3"/>
    </row>
    <row r="9168" spans="6:6" x14ac:dyDescent="0.25">
      <c r="F9168" s="3"/>
    </row>
    <row r="9169" spans="6:6" x14ac:dyDescent="0.25">
      <c r="F9169" s="3"/>
    </row>
    <row r="9170" spans="6:6" x14ac:dyDescent="0.25">
      <c r="F9170" s="3"/>
    </row>
    <row r="9171" spans="6:6" x14ac:dyDescent="0.25">
      <c r="F9171" s="3"/>
    </row>
    <row r="9172" spans="6:6" x14ac:dyDescent="0.25">
      <c r="F9172" s="3"/>
    </row>
    <row r="9173" spans="6:6" x14ac:dyDescent="0.25">
      <c r="F9173" s="3"/>
    </row>
    <row r="9174" spans="6:6" x14ac:dyDescent="0.25">
      <c r="F9174" s="3"/>
    </row>
    <row r="9175" spans="6:6" x14ac:dyDescent="0.25">
      <c r="F9175" s="3"/>
    </row>
    <row r="9176" spans="6:6" x14ac:dyDescent="0.25">
      <c r="F9176" s="3"/>
    </row>
    <row r="9177" spans="6:6" x14ac:dyDescent="0.25">
      <c r="F9177" s="3"/>
    </row>
    <row r="9178" spans="6:6" x14ac:dyDescent="0.25">
      <c r="F9178" s="3"/>
    </row>
    <row r="9179" spans="6:6" x14ac:dyDescent="0.25">
      <c r="F9179" s="3"/>
    </row>
    <row r="9180" spans="6:6" x14ac:dyDescent="0.25">
      <c r="F9180" s="3"/>
    </row>
    <row r="9181" spans="6:6" x14ac:dyDescent="0.25">
      <c r="F9181" s="3"/>
    </row>
    <row r="9182" spans="6:6" x14ac:dyDescent="0.25">
      <c r="F9182" s="3"/>
    </row>
    <row r="9183" spans="6:6" x14ac:dyDescent="0.25">
      <c r="F9183" s="3"/>
    </row>
    <row r="9184" spans="6:6" x14ac:dyDescent="0.25">
      <c r="F9184" s="3"/>
    </row>
    <row r="9185" spans="6:6" x14ac:dyDescent="0.25">
      <c r="F9185" s="3"/>
    </row>
    <row r="9186" spans="6:6" x14ac:dyDescent="0.25">
      <c r="F9186" s="3"/>
    </row>
    <row r="9187" spans="6:6" x14ac:dyDescent="0.25">
      <c r="F9187" s="3"/>
    </row>
    <row r="9188" spans="6:6" x14ac:dyDescent="0.25">
      <c r="F9188" s="3"/>
    </row>
    <row r="9189" spans="6:6" x14ac:dyDescent="0.25">
      <c r="F9189" s="3"/>
    </row>
    <row r="9190" spans="6:6" x14ac:dyDescent="0.25">
      <c r="F9190" s="3"/>
    </row>
    <row r="9191" spans="6:6" x14ac:dyDescent="0.25">
      <c r="F9191" s="3"/>
    </row>
    <row r="9192" spans="6:6" x14ac:dyDescent="0.25">
      <c r="F9192" s="3"/>
    </row>
    <row r="9193" spans="6:6" x14ac:dyDescent="0.25">
      <c r="F9193" s="3"/>
    </row>
    <row r="9194" spans="6:6" x14ac:dyDescent="0.25">
      <c r="F9194" s="3"/>
    </row>
    <row r="9195" spans="6:6" x14ac:dyDescent="0.25">
      <c r="F9195" s="3"/>
    </row>
    <row r="9196" spans="6:6" x14ac:dyDescent="0.25">
      <c r="F9196" s="3"/>
    </row>
    <row r="9197" spans="6:6" x14ac:dyDescent="0.25">
      <c r="F9197" s="3"/>
    </row>
    <row r="9198" spans="6:6" x14ac:dyDescent="0.25">
      <c r="F9198" s="3"/>
    </row>
    <row r="9199" spans="6:6" x14ac:dyDescent="0.25">
      <c r="F9199" s="3"/>
    </row>
    <row r="9200" spans="6:6" x14ac:dyDescent="0.25">
      <c r="F9200" s="3"/>
    </row>
    <row r="9201" spans="6:6" x14ac:dyDescent="0.25">
      <c r="F9201" s="3"/>
    </row>
    <row r="9202" spans="6:6" x14ac:dyDescent="0.25">
      <c r="F9202" s="3"/>
    </row>
    <row r="9203" spans="6:6" x14ac:dyDescent="0.25">
      <c r="F9203" s="3"/>
    </row>
    <row r="9204" spans="6:6" x14ac:dyDescent="0.25">
      <c r="F9204" s="3"/>
    </row>
    <row r="9205" spans="6:6" x14ac:dyDescent="0.25">
      <c r="F9205" s="3"/>
    </row>
    <row r="9206" spans="6:6" x14ac:dyDescent="0.25">
      <c r="F9206" s="3"/>
    </row>
    <row r="9207" spans="6:6" x14ac:dyDescent="0.25">
      <c r="F9207" s="3"/>
    </row>
    <row r="9208" spans="6:6" x14ac:dyDescent="0.25">
      <c r="F9208" s="3"/>
    </row>
    <row r="9209" spans="6:6" x14ac:dyDescent="0.25">
      <c r="F9209" s="3"/>
    </row>
    <row r="9210" spans="6:6" x14ac:dyDescent="0.25">
      <c r="F9210" s="3"/>
    </row>
    <row r="9211" spans="6:6" x14ac:dyDescent="0.25">
      <c r="F9211" s="3"/>
    </row>
    <row r="9212" spans="6:6" x14ac:dyDescent="0.25">
      <c r="F9212" s="3"/>
    </row>
    <row r="9213" spans="6:6" x14ac:dyDescent="0.25">
      <c r="F9213" s="3"/>
    </row>
    <row r="9214" spans="6:6" x14ac:dyDescent="0.25">
      <c r="F9214" s="3"/>
    </row>
    <row r="9215" spans="6:6" x14ac:dyDescent="0.25">
      <c r="F9215" s="3"/>
    </row>
    <row r="9216" spans="6:6" x14ac:dyDescent="0.25">
      <c r="F9216" s="3"/>
    </row>
    <row r="9217" spans="6:6" x14ac:dyDescent="0.25">
      <c r="F9217" s="3"/>
    </row>
    <row r="9218" spans="6:6" x14ac:dyDescent="0.25">
      <c r="F9218" s="3"/>
    </row>
    <row r="9219" spans="6:6" x14ac:dyDescent="0.25">
      <c r="F9219" s="3"/>
    </row>
    <row r="9220" spans="6:6" x14ac:dyDescent="0.25">
      <c r="F9220" s="3"/>
    </row>
    <row r="9221" spans="6:6" x14ac:dyDescent="0.25">
      <c r="F9221" s="3"/>
    </row>
    <row r="9222" spans="6:6" x14ac:dyDescent="0.25">
      <c r="F9222" s="3"/>
    </row>
    <row r="9223" spans="6:6" x14ac:dyDescent="0.25">
      <c r="F9223" s="3"/>
    </row>
    <row r="9224" spans="6:6" x14ac:dyDescent="0.25">
      <c r="F9224" s="3"/>
    </row>
    <row r="9225" spans="6:6" x14ac:dyDescent="0.25">
      <c r="F9225" s="3"/>
    </row>
    <row r="9226" spans="6:6" x14ac:dyDescent="0.25">
      <c r="F9226" s="3"/>
    </row>
    <row r="9227" spans="6:6" x14ac:dyDescent="0.25">
      <c r="F9227" s="3"/>
    </row>
    <row r="9228" spans="6:6" x14ac:dyDescent="0.25">
      <c r="F9228" s="3"/>
    </row>
    <row r="9229" spans="6:6" x14ac:dyDescent="0.25">
      <c r="F9229" s="3"/>
    </row>
    <row r="9230" spans="6:6" x14ac:dyDescent="0.25">
      <c r="F9230" s="3"/>
    </row>
    <row r="9231" spans="6:6" x14ac:dyDescent="0.25">
      <c r="F9231" s="3"/>
    </row>
    <row r="9232" spans="6:6" x14ac:dyDescent="0.25">
      <c r="F9232" s="3"/>
    </row>
    <row r="9233" spans="6:6" x14ac:dyDescent="0.25">
      <c r="F9233" s="3"/>
    </row>
    <row r="9234" spans="6:6" x14ac:dyDescent="0.25">
      <c r="F9234" s="3"/>
    </row>
    <row r="9235" spans="6:6" x14ac:dyDescent="0.25">
      <c r="F9235" s="3"/>
    </row>
    <row r="9236" spans="6:6" x14ac:dyDescent="0.25">
      <c r="F9236" s="3"/>
    </row>
    <row r="9237" spans="6:6" x14ac:dyDescent="0.25">
      <c r="F9237" s="3"/>
    </row>
    <row r="9238" spans="6:6" x14ac:dyDescent="0.25">
      <c r="F9238" s="3"/>
    </row>
    <row r="9239" spans="6:6" x14ac:dyDescent="0.25">
      <c r="F9239" s="3"/>
    </row>
    <row r="9240" spans="6:6" x14ac:dyDescent="0.25">
      <c r="F9240" s="3"/>
    </row>
    <row r="9241" spans="6:6" x14ac:dyDescent="0.25">
      <c r="F9241" s="3"/>
    </row>
    <row r="9242" spans="6:6" x14ac:dyDescent="0.25">
      <c r="F9242" s="3"/>
    </row>
    <row r="9243" spans="6:6" x14ac:dyDescent="0.25">
      <c r="F9243" s="3"/>
    </row>
    <row r="9244" spans="6:6" x14ac:dyDescent="0.25">
      <c r="F9244" s="3"/>
    </row>
    <row r="9245" spans="6:6" x14ac:dyDescent="0.25">
      <c r="F9245" s="3"/>
    </row>
    <row r="9246" spans="6:6" x14ac:dyDescent="0.25">
      <c r="F9246" s="3"/>
    </row>
    <row r="9247" spans="6:6" x14ac:dyDescent="0.25">
      <c r="F9247" s="3"/>
    </row>
    <row r="9248" spans="6:6" x14ac:dyDescent="0.25">
      <c r="F9248" s="3"/>
    </row>
    <row r="9249" spans="6:6" x14ac:dyDescent="0.25">
      <c r="F9249" s="3"/>
    </row>
    <row r="9250" spans="6:6" x14ac:dyDescent="0.25">
      <c r="F9250" s="3"/>
    </row>
    <row r="9251" spans="6:6" x14ac:dyDescent="0.25">
      <c r="F9251" s="3"/>
    </row>
    <row r="9252" spans="6:6" x14ac:dyDescent="0.25">
      <c r="F9252" s="3"/>
    </row>
    <row r="9253" spans="6:6" x14ac:dyDescent="0.25">
      <c r="F9253" s="3"/>
    </row>
    <row r="9254" spans="6:6" x14ac:dyDescent="0.25">
      <c r="F9254" s="3"/>
    </row>
    <row r="9255" spans="6:6" x14ac:dyDescent="0.25">
      <c r="F9255" s="3"/>
    </row>
    <row r="9256" spans="6:6" x14ac:dyDescent="0.25">
      <c r="F9256" s="3"/>
    </row>
    <row r="9257" spans="6:6" x14ac:dyDescent="0.25">
      <c r="F9257" s="3"/>
    </row>
    <row r="9258" spans="6:6" x14ac:dyDescent="0.25">
      <c r="F9258" s="3"/>
    </row>
    <row r="9259" spans="6:6" x14ac:dyDescent="0.25">
      <c r="F9259" s="3"/>
    </row>
    <row r="9260" spans="6:6" x14ac:dyDescent="0.25">
      <c r="F9260" s="3"/>
    </row>
    <row r="9261" spans="6:6" x14ac:dyDescent="0.25">
      <c r="F9261" s="3"/>
    </row>
    <row r="9262" spans="6:6" x14ac:dyDescent="0.25">
      <c r="F9262" s="3"/>
    </row>
    <row r="9263" spans="6:6" x14ac:dyDescent="0.25">
      <c r="F9263" s="3"/>
    </row>
    <row r="9264" spans="6:6" x14ac:dyDescent="0.25">
      <c r="F9264" s="3"/>
    </row>
    <row r="9265" spans="6:6" x14ac:dyDescent="0.25">
      <c r="F9265" s="3"/>
    </row>
    <row r="9266" spans="6:6" x14ac:dyDescent="0.25">
      <c r="F9266" s="3"/>
    </row>
    <row r="9267" spans="6:6" x14ac:dyDescent="0.25">
      <c r="F9267" s="3"/>
    </row>
    <row r="9268" spans="6:6" x14ac:dyDescent="0.25">
      <c r="F9268" s="3"/>
    </row>
    <row r="9269" spans="6:6" x14ac:dyDescent="0.25">
      <c r="F9269" s="3"/>
    </row>
    <row r="9270" spans="6:6" x14ac:dyDescent="0.25">
      <c r="F9270" s="3"/>
    </row>
    <row r="9271" spans="6:6" x14ac:dyDescent="0.25">
      <c r="F9271" s="3"/>
    </row>
    <row r="9272" spans="6:6" x14ac:dyDescent="0.25">
      <c r="F9272" s="3"/>
    </row>
    <row r="9273" spans="6:6" x14ac:dyDescent="0.25">
      <c r="F9273" s="3"/>
    </row>
    <row r="9274" spans="6:6" x14ac:dyDescent="0.25">
      <c r="F9274" s="3"/>
    </row>
    <row r="9275" spans="6:6" x14ac:dyDescent="0.25">
      <c r="F9275" s="3"/>
    </row>
    <row r="9276" spans="6:6" x14ac:dyDescent="0.25">
      <c r="F9276" s="3"/>
    </row>
    <row r="9277" spans="6:6" x14ac:dyDescent="0.25">
      <c r="F9277" s="3"/>
    </row>
    <row r="9278" spans="6:6" x14ac:dyDescent="0.25">
      <c r="F9278" s="3"/>
    </row>
    <row r="9279" spans="6:6" x14ac:dyDescent="0.25">
      <c r="F9279" s="3"/>
    </row>
    <row r="9280" spans="6:6" x14ac:dyDescent="0.25">
      <c r="F9280" s="3"/>
    </row>
    <row r="9281" spans="6:6" x14ac:dyDescent="0.25">
      <c r="F9281" s="3"/>
    </row>
    <row r="9282" spans="6:6" x14ac:dyDescent="0.25">
      <c r="F9282" s="3"/>
    </row>
    <row r="9283" spans="6:6" x14ac:dyDescent="0.25">
      <c r="F9283" s="3"/>
    </row>
    <row r="9284" spans="6:6" x14ac:dyDescent="0.25">
      <c r="F9284" s="3"/>
    </row>
    <row r="9285" spans="6:6" x14ac:dyDescent="0.25">
      <c r="F9285" s="3"/>
    </row>
    <row r="9286" spans="6:6" x14ac:dyDescent="0.25">
      <c r="F9286" s="3"/>
    </row>
    <row r="9287" spans="6:6" x14ac:dyDescent="0.25">
      <c r="F9287" s="3"/>
    </row>
    <row r="9288" spans="6:6" x14ac:dyDescent="0.25">
      <c r="F9288" s="3"/>
    </row>
    <row r="9289" spans="6:6" x14ac:dyDescent="0.25">
      <c r="F9289" s="3"/>
    </row>
    <row r="9290" spans="6:6" x14ac:dyDescent="0.25">
      <c r="F9290" s="3"/>
    </row>
    <row r="9291" spans="6:6" x14ac:dyDescent="0.25">
      <c r="F9291" s="3"/>
    </row>
    <row r="9292" spans="6:6" x14ac:dyDescent="0.25">
      <c r="F9292" s="3"/>
    </row>
    <row r="9293" spans="6:6" x14ac:dyDescent="0.25">
      <c r="F9293" s="3"/>
    </row>
    <row r="9294" spans="6:6" x14ac:dyDescent="0.25">
      <c r="F9294" s="3"/>
    </row>
    <row r="9295" spans="6:6" x14ac:dyDescent="0.25">
      <c r="F9295" s="3"/>
    </row>
    <row r="9296" spans="6:6" x14ac:dyDescent="0.25">
      <c r="F9296" s="3"/>
    </row>
    <row r="9297" spans="6:6" x14ac:dyDescent="0.25">
      <c r="F9297" s="3"/>
    </row>
    <row r="9298" spans="6:6" x14ac:dyDescent="0.25">
      <c r="F9298" s="3"/>
    </row>
    <row r="9299" spans="6:6" x14ac:dyDescent="0.25">
      <c r="F9299" s="3"/>
    </row>
    <row r="9300" spans="6:6" x14ac:dyDescent="0.25">
      <c r="F9300" s="3"/>
    </row>
    <row r="9301" spans="6:6" x14ac:dyDescent="0.25">
      <c r="F9301" s="3"/>
    </row>
    <row r="9302" spans="6:6" x14ac:dyDescent="0.25">
      <c r="F9302" s="3"/>
    </row>
    <row r="9303" spans="6:6" x14ac:dyDescent="0.25">
      <c r="F9303" s="3"/>
    </row>
    <row r="9304" spans="6:6" x14ac:dyDescent="0.25">
      <c r="F9304" s="3"/>
    </row>
    <row r="9305" spans="6:6" x14ac:dyDescent="0.25">
      <c r="F9305" s="3"/>
    </row>
    <row r="9306" spans="6:6" x14ac:dyDescent="0.25">
      <c r="F9306" s="3"/>
    </row>
    <row r="9307" spans="6:6" x14ac:dyDescent="0.25">
      <c r="F9307" s="3"/>
    </row>
    <row r="9308" spans="6:6" x14ac:dyDescent="0.25">
      <c r="F9308" s="3"/>
    </row>
    <row r="9309" spans="6:6" x14ac:dyDescent="0.25">
      <c r="F9309" s="3"/>
    </row>
    <row r="9310" spans="6:6" x14ac:dyDescent="0.25">
      <c r="F9310" s="3"/>
    </row>
    <row r="9311" spans="6:6" x14ac:dyDescent="0.25">
      <c r="F9311" s="3"/>
    </row>
    <row r="9312" spans="6:6" x14ac:dyDescent="0.25">
      <c r="F9312" s="3"/>
    </row>
    <row r="9313" spans="6:6" x14ac:dyDescent="0.25">
      <c r="F9313" s="3"/>
    </row>
    <row r="9314" spans="6:6" x14ac:dyDescent="0.25">
      <c r="F9314" s="3"/>
    </row>
    <row r="9315" spans="6:6" x14ac:dyDescent="0.25">
      <c r="F9315" s="3"/>
    </row>
    <row r="9316" spans="6:6" x14ac:dyDescent="0.25">
      <c r="F9316" s="3"/>
    </row>
    <row r="9317" spans="6:6" x14ac:dyDescent="0.25">
      <c r="F9317" s="3"/>
    </row>
    <row r="9318" spans="6:6" x14ac:dyDescent="0.25">
      <c r="F9318" s="3"/>
    </row>
    <row r="9319" spans="6:6" x14ac:dyDescent="0.25">
      <c r="F9319" s="3"/>
    </row>
    <row r="9320" spans="6:6" x14ac:dyDescent="0.25">
      <c r="F9320" s="3"/>
    </row>
    <row r="9321" spans="6:6" x14ac:dyDescent="0.25">
      <c r="F9321" s="3"/>
    </row>
    <row r="9322" spans="6:6" x14ac:dyDescent="0.25">
      <c r="F9322" s="3"/>
    </row>
    <row r="9323" spans="6:6" x14ac:dyDescent="0.25">
      <c r="F9323" s="3"/>
    </row>
    <row r="9324" spans="6:6" x14ac:dyDescent="0.25">
      <c r="F9324" s="3"/>
    </row>
    <row r="9325" spans="6:6" x14ac:dyDescent="0.25">
      <c r="F9325" s="3"/>
    </row>
    <row r="9326" spans="6:6" x14ac:dyDescent="0.25">
      <c r="F9326" s="3"/>
    </row>
    <row r="9327" spans="6:6" x14ac:dyDescent="0.25">
      <c r="F9327" s="3"/>
    </row>
    <row r="9328" spans="6:6" x14ac:dyDescent="0.25">
      <c r="F9328" s="3"/>
    </row>
    <row r="9329" spans="6:6" x14ac:dyDescent="0.25">
      <c r="F9329" s="3"/>
    </row>
    <row r="9330" spans="6:6" x14ac:dyDescent="0.25">
      <c r="F9330" s="3"/>
    </row>
    <row r="9331" spans="6:6" x14ac:dyDescent="0.25">
      <c r="F9331" s="3"/>
    </row>
    <row r="9332" spans="6:6" x14ac:dyDescent="0.25">
      <c r="F9332" s="3"/>
    </row>
    <row r="9333" spans="6:6" x14ac:dyDescent="0.25">
      <c r="F9333" s="3"/>
    </row>
    <row r="9334" spans="6:6" x14ac:dyDescent="0.25">
      <c r="F9334" s="3"/>
    </row>
    <row r="9335" spans="6:6" x14ac:dyDescent="0.25">
      <c r="F9335" s="3"/>
    </row>
    <row r="9336" spans="6:6" x14ac:dyDescent="0.25">
      <c r="F9336" s="3"/>
    </row>
    <row r="9337" spans="6:6" x14ac:dyDescent="0.25">
      <c r="F9337" s="3"/>
    </row>
    <row r="9338" spans="6:6" x14ac:dyDescent="0.25">
      <c r="F9338" s="3"/>
    </row>
    <row r="9339" spans="6:6" x14ac:dyDescent="0.25">
      <c r="F9339" s="3"/>
    </row>
    <row r="9340" spans="6:6" x14ac:dyDescent="0.25">
      <c r="F9340" s="3"/>
    </row>
    <row r="9341" spans="6:6" x14ac:dyDescent="0.25">
      <c r="F9341" s="3"/>
    </row>
    <row r="9342" spans="6:6" x14ac:dyDescent="0.25">
      <c r="F9342" s="3"/>
    </row>
    <row r="9343" spans="6:6" x14ac:dyDescent="0.25">
      <c r="F9343" s="3"/>
    </row>
    <row r="9344" spans="6:6" x14ac:dyDescent="0.25">
      <c r="F9344" s="3"/>
    </row>
    <row r="9345" spans="6:6" x14ac:dyDescent="0.25">
      <c r="F9345" s="3"/>
    </row>
    <row r="9346" spans="6:6" x14ac:dyDescent="0.25">
      <c r="F9346" s="3"/>
    </row>
    <row r="9347" spans="6:6" x14ac:dyDescent="0.25">
      <c r="F9347" s="3"/>
    </row>
    <row r="9348" spans="6:6" x14ac:dyDescent="0.25">
      <c r="F9348" s="3"/>
    </row>
    <row r="9349" spans="6:6" x14ac:dyDescent="0.25">
      <c r="F9349" s="3"/>
    </row>
    <row r="9350" spans="6:6" x14ac:dyDescent="0.25">
      <c r="F9350" s="3"/>
    </row>
    <row r="9351" spans="6:6" x14ac:dyDescent="0.25">
      <c r="F9351" s="3"/>
    </row>
    <row r="9352" spans="6:6" x14ac:dyDescent="0.25">
      <c r="F9352" s="3"/>
    </row>
    <row r="9353" spans="6:6" x14ac:dyDescent="0.25">
      <c r="F9353" s="3"/>
    </row>
    <row r="9354" spans="6:6" x14ac:dyDescent="0.25">
      <c r="F9354" s="3"/>
    </row>
    <row r="9355" spans="6:6" x14ac:dyDescent="0.25">
      <c r="F9355" s="3"/>
    </row>
    <row r="9356" spans="6:6" x14ac:dyDescent="0.25">
      <c r="F9356" s="3"/>
    </row>
    <row r="9357" spans="6:6" x14ac:dyDescent="0.25">
      <c r="F9357" s="3"/>
    </row>
    <row r="9358" spans="6:6" x14ac:dyDescent="0.25">
      <c r="F9358" s="3"/>
    </row>
    <row r="9359" spans="6:6" x14ac:dyDescent="0.25">
      <c r="F9359" s="3"/>
    </row>
    <row r="9360" spans="6:6" x14ac:dyDescent="0.25">
      <c r="F9360" s="3"/>
    </row>
    <row r="9361" spans="6:6" x14ac:dyDescent="0.25">
      <c r="F9361" s="3"/>
    </row>
    <row r="9362" spans="6:6" x14ac:dyDescent="0.25">
      <c r="F9362" s="3"/>
    </row>
    <row r="9363" spans="6:6" x14ac:dyDescent="0.25">
      <c r="F9363" s="3"/>
    </row>
    <row r="9364" spans="6:6" x14ac:dyDescent="0.25">
      <c r="F9364" s="3"/>
    </row>
    <row r="9365" spans="6:6" x14ac:dyDescent="0.25">
      <c r="F9365" s="3"/>
    </row>
    <row r="9366" spans="6:6" x14ac:dyDescent="0.25">
      <c r="F9366" s="3"/>
    </row>
    <row r="9367" spans="6:6" x14ac:dyDescent="0.25">
      <c r="F9367" s="3"/>
    </row>
    <row r="9368" spans="6:6" x14ac:dyDescent="0.25">
      <c r="F9368" s="3"/>
    </row>
    <row r="9369" spans="6:6" x14ac:dyDescent="0.25">
      <c r="F9369" s="3"/>
    </row>
    <row r="9370" spans="6:6" x14ac:dyDescent="0.25">
      <c r="F9370" s="3"/>
    </row>
    <row r="9371" spans="6:6" x14ac:dyDescent="0.25">
      <c r="F9371" s="3"/>
    </row>
    <row r="9372" spans="6:6" x14ac:dyDescent="0.25">
      <c r="F9372" s="3"/>
    </row>
    <row r="9373" spans="6:6" x14ac:dyDescent="0.25">
      <c r="F9373" s="3"/>
    </row>
    <row r="9374" spans="6:6" x14ac:dyDescent="0.25">
      <c r="F9374" s="3"/>
    </row>
    <row r="9375" spans="6:6" x14ac:dyDescent="0.25">
      <c r="F9375" s="3"/>
    </row>
    <row r="9376" spans="6:6" x14ac:dyDescent="0.25">
      <c r="F9376" s="3"/>
    </row>
    <row r="9377" spans="6:6" x14ac:dyDescent="0.25">
      <c r="F9377" s="3"/>
    </row>
    <row r="9378" spans="6:6" x14ac:dyDescent="0.25">
      <c r="F9378" s="3"/>
    </row>
    <row r="9379" spans="6:6" x14ac:dyDescent="0.25">
      <c r="F9379" s="3"/>
    </row>
    <row r="9380" spans="6:6" x14ac:dyDescent="0.25">
      <c r="F9380" s="3"/>
    </row>
    <row r="9381" spans="6:6" x14ac:dyDescent="0.25">
      <c r="F9381" s="3"/>
    </row>
    <row r="9382" spans="6:6" x14ac:dyDescent="0.25">
      <c r="F9382" s="3"/>
    </row>
    <row r="9383" spans="6:6" x14ac:dyDescent="0.25">
      <c r="F9383" s="3"/>
    </row>
    <row r="9384" spans="6:6" x14ac:dyDescent="0.25">
      <c r="F9384" s="3"/>
    </row>
    <row r="9385" spans="6:6" x14ac:dyDescent="0.25">
      <c r="F9385" s="3"/>
    </row>
    <row r="9386" spans="6:6" x14ac:dyDescent="0.25">
      <c r="F9386" s="3"/>
    </row>
    <row r="9387" spans="6:6" x14ac:dyDescent="0.25">
      <c r="F9387" s="3"/>
    </row>
    <row r="9388" spans="6:6" x14ac:dyDescent="0.25">
      <c r="F9388" s="3"/>
    </row>
    <row r="9389" spans="6:6" x14ac:dyDescent="0.25">
      <c r="F9389" s="3"/>
    </row>
    <row r="9390" spans="6:6" x14ac:dyDescent="0.25">
      <c r="F9390" s="3"/>
    </row>
    <row r="9391" spans="6:6" x14ac:dyDescent="0.25">
      <c r="F9391" s="3"/>
    </row>
    <row r="9392" spans="6:6" x14ac:dyDescent="0.25">
      <c r="F9392" s="3"/>
    </row>
    <row r="9393" spans="6:6" x14ac:dyDescent="0.25">
      <c r="F9393" s="3"/>
    </row>
    <row r="9394" spans="6:6" x14ac:dyDescent="0.25">
      <c r="F9394" s="3"/>
    </row>
    <row r="9395" spans="6:6" x14ac:dyDescent="0.25">
      <c r="F9395" s="3"/>
    </row>
    <row r="9396" spans="6:6" x14ac:dyDescent="0.25">
      <c r="F9396" s="3"/>
    </row>
    <row r="9397" spans="6:6" x14ac:dyDescent="0.25">
      <c r="F9397" s="3"/>
    </row>
    <row r="9398" spans="6:6" x14ac:dyDescent="0.25">
      <c r="F9398" s="3"/>
    </row>
    <row r="9399" spans="6:6" x14ac:dyDescent="0.25">
      <c r="F9399" s="3"/>
    </row>
    <row r="9400" spans="6:6" x14ac:dyDescent="0.25">
      <c r="F9400" s="3"/>
    </row>
    <row r="9401" spans="6:6" x14ac:dyDescent="0.25">
      <c r="F9401" s="3"/>
    </row>
    <row r="9402" spans="6:6" x14ac:dyDescent="0.25">
      <c r="F9402" s="3"/>
    </row>
    <row r="9403" spans="6:6" x14ac:dyDescent="0.25">
      <c r="F9403" s="3"/>
    </row>
    <row r="9404" spans="6:6" x14ac:dyDescent="0.25">
      <c r="F9404" s="3"/>
    </row>
    <row r="9405" spans="6:6" x14ac:dyDescent="0.25">
      <c r="F9405" s="3"/>
    </row>
    <row r="9406" spans="6:6" x14ac:dyDescent="0.25">
      <c r="F9406" s="3"/>
    </row>
    <row r="9407" spans="6:6" x14ac:dyDescent="0.25">
      <c r="F9407" s="3"/>
    </row>
    <row r="9408" spans="6:6" x14ac:dyDescent="0.25">
      <c r="F9408" s="3"/>
    </row>
    <row r="9409" spans="6:6" x14ac:dyDescent="0.25">
      <c r="F9409" s="3"/>
    </row>
    <row r="9410" spans="6:6" x14ac:dyDescent="0.25">
      <c r="F9410" s="3"/>
    </row>
    <row r="9411" spans="6:6" x14ac:dyDescent="0.25">
      <c r="F9411" s="3"/>
    </row>
    <row r="9412" spans="6:6" x14ac:dyDescent="0.25">
      <c r="F9412" s="3"/>
    </row>
    <row r="9413" spans="6:6" x14ac:dyDescent="0.25">
      <c r="F9413" s="3"/>
    </row>
    <row r="9414" spans="6:6" x14ac:dyDescent="0.25">
      <c r="F9414" s="3"/>
    </row>
    <row r="9415" spans="6:6" x14ac:dyDescent="0.25">
      <c r="F9415" s="3"/>
    </row>
    <row r="9416" spans="6:6" x14ac:dyDescent="0.25">
      <c r="F9416" s="3"/>
    </row>
    <row r="9417" spans="6:6" x14ac:dyDescent="0.25">
      <c r="F9417" s="3"/>
    </row>
    <row r="9418" spans="6:6" x14ac:dyDescent="0.25">
      <c r="F9418" s="3"/>
    </row>
    <row r="9419" spans="6:6" x14ac:dyDescent="0.25">
      <c r="F9419" s="3"/>
    </row>
    <row r="9420" spans="6:6" x14ac:dyDescent="0.25">
      <c r="F9420" s="3"/>
    </row>
    <row r="9421" spans="6:6" x14ac:dyDescent="0.25">
      <c r="F9421" s="3"/>
    </row>
    <row r="9422" spans="6:6" x14ac:dyDescent="0.25">
      <c r="F9422" s="3"/>
    </row>
    <row r="9423" spans="6:6" x14ac:dyDescent="0.25">
      <c r="F9423" s="3"/>
    </row>
    <row r="9424" spans="6:6" x14ac:dyDescent="0.25">
      <c r="F9424" s="3"/>
    </row>
    <row r="9425" spans="6:6" x14ac:dyDescent="0.25">
      <c r="F9425" s="3"/>
    </row>
    <row r="9426" spans="6:6" x14ac:dyDescent="0.25">
      <c r="F9426" s="3"/>
    </row>
    <row r="9427" spans="6:6" x14ac:dyDescent="0.25">
      <c r="F9427" s="3"/>
    </row>
    <row r="9428" spans="6:6" x14ac:dyDescent="0.25">
      <c r="F9428" s="3"/>
    </row>
    <row r="9429" spans="6:6" x14ac:dyDescent="0.25">
      <c r="F9429" s="3"/>
    </row>
    <row r="9430" spans="6:6" x14ac:dyDescent="0.25">
      <c r="F9430" s="3"/>
    </row>
    <row r="9431" spans="6:6" x14ac:dyDescent="0.25">
      <c r="F9431" s="3"/>
    </row>
    <row r="9432" spans="6:6" x14ac:dyDescent="0.25">
      <c r="F9432" s="3"/>
    </row>
    <row r="9433" spans="6:6" x14ac:dyDescent="0.25">
      <c r="F9433" s="3"/>
    </row>
    <row r="9434" spans="6:6" x14ac:dyDescent="0.25">
      <c r="F9434" s="3"/>
    </row>
    <row r="9435" spans="6:6" x14ac:dyDescent="0.25">
      <c r="F9435" s="3"/>
    </row>
    <row r="9436" spans="6:6" x14ac:dyDescent="0.25">
      <c r="F9436" s="3"/>
    </row>
    <row r="9437" spans="6:6" x14ac:dyDescent="0.25">
      <c r="F9437" s="3"/>
    </row>
    <row r="9438" spans="6:6" x14ac:dyDescent="0.25">
      <c r="F9438" s="3"/>
    </row>
    <row r="9439" spans="6:6" x14ac:dyDescent="0.25">
      <c r="F9439" s="3"/>
    </row>
    <row r="9440" spans="6:6" x14ac:dyDescent="0.25">
      <c r="F9440" s="3"/>
    </row>
    <row r="9441" spans="6:6" x14ac:dyDescent="0.25">
      <c r="F9441" s="3"/>
    </row>
    <row r="9442" spans="6:6" x14ac:dyDescent="0.25">
      <c r="F9442" s="3"/>
    </row>
    <row r="9443" spans="6:6" x14ac:dyDescent="0.25">
      <c r="F9443" s="3"/>
    </row>
    <row r="9444" spans="6:6" x14ac:dyDescent="0.25">
      <c r="F9444" s="3"/>
    </row>
    <row r="9445" spans="6:6" x14ac:dyDescent="0.25">
      <c r="F9445" s="3"/>
    </row>
    <row r="9446" spans="6:6" x14ac:dyDescent="0.25">
      <c r="F9446" s="3"/>
    </row>
    <row r="9447" spans="6:6" x14ac:dyDescent="0.25">
      <c r="F9447" s="3"/>
    </row>
    <row r="9448" spans="6:6" x14ac:dyDescent="0.25">
      <c r="F9448" s="3"/>
    </row>
    <row r="9449" spans="6:6" x14ac:dyDescent="0.25">
      <c r="F9449" s="3"/>
    </row>
    <row r="9450" spans="6:6" x14ac:dyDescent="0.25">
      <c r="F9450" s="3"/>
    </row>
    <row r="9451" spans="6:6" x14ac:dyDescent="0.25">
      <c r="F9451" s="3"/>
    </row>
    <row r="9452" spans="6:6" x14ac:dyDescent="0.25">
      <c r="F9452" s="3"/>
    </row>
    <row r="9453" spans="6:6" x14ac:dyDescent="0.25">
      <c r="F9453" s="3"/>
    </row>
    <row r="9454" spans="6:6" x14ac:dyDescent="0.25">
      <c r="F9454" s="3"/>
    </row>
    <row r="9455" spans="6:6" x14ac:dyDescent="0.25">
      <c r="F9455" s="3"/>
    </row>
    <row r="9456" spans="6:6" x14ac:dyDescent="0.25">
      <c r="F9456" s="3"/>
    </row>
    <row r="9457" spans="6:6" x14ac:dyDescent="0.25">
      <c r="F9457" s="3"/>
    </row>
    <row r="9458" spans="6:6" x14ac:dyDescent="0.25">
      <c r="F9458" s="3"/>
    </row>
    <row r="9459" spans="6:6" x14ac:dyDescent="0.25">
      <c r="F9459" s="3"/>
    </row>
    <row r="9460" spans="6:6" x14ac:dyDescent="0.25">
      <c r="F9460" s="3"/>
    </row>
    <row r="9461" spans="6:6" x14ac:dyDescent="0.25">
      <c r="F9461" s="3"/>
    </row>
    <row r="9462" spans="6:6" x14ac:dyDescent="0.25">
      <c r="F9462" s="3"/>
    </row>
    <row r="9463" spans="6:6" x14ac:dyDescent="0.25">
      <c r="F9463" s="3"/>
    </row>
    <row r="9464" spans="6:6" x14ac:dyDescent="0.25">
      <c r="F9464" s="3"/>
    </row>
    <row r="9465" spans="6:6" x14ac:dyDescent="0.25">
      <c r="F9465" s="3"/>
    </row>
    <row r="9466" spans="6:6" x14ac:dyDescent="0.25">
      <c r="F9466" s="3"/>
    </row>
    <row r="9467" spans="6:6" x14ac:dyDescent="0.25">
      <c r="F9467" s="3"/>
    </row>
    <row r="9468" spans="6:6" x14ac:dyDescent="0.25">
      <c r="F9468" s="3"/>
    </row>
    <row r="9469" spans="6:6" x14ac:dyDescent="0.25">
      <c r="F9469" s="3"/>
    </row>
    <row r="9470" spans="6:6" x14ac:dyDescent="0.25">
      <c r="F9470" s="3"/>
    </row>
    <row r="9471" spans="6:6" x14ac:dyDescent="0.25">
      <c r="F9471" s="3"/>
    </row>
    <row r="9472" spans="6:6" x14ac:dyDescent="0.25">
      <c r="F9472" s="3"/>
    </row>
    <row r="9473" spans="6:6" x14ac:dyDescent="0.25">
      <c r="F9473" s="3"/>
    </row>
    <row r="9474" spans="6:6" x14ac:dyDescent="0.25">
      <c r="F9474" s="3"/>
    </row>
    <row r="9475" spans="6:6" x14ac:dyDescent="0.25">
      <c r="F9475" s="3"/>
    </row>
    <row r="9476" spans="6:6" x14ac:dyDescent="0.25">
      <c r="F9476" s="3"/>
    </row>
    <row r="9477" spans="6:6" x14ac:dyDescent="0.25">
      <c r="F9477" s="3"/>
    </row>
    <row r="9478" spans="6:6" x14ac:dyDescent="0.25">
      <c r="F9478" s="3"/>
    </row>
    <row r="9479" spans="6:6" x14ac:dyDescent="0.25">
      <c r="F9479" s="3"/>
    </row>
    <row r="9480" spans="6:6" x14ac:dyDescent="0.25">
      <c r="F9480" s="3"/>
    </row>
    <row r="9481" spans="6:6" x14ac:dyDescent="0.25">
      <c r="F9481" s="3"/>
    </row>
    <row r="9482" spans="6:6" x14ac:dyDescent="0.25">
      <c r="F9482" s="3"/>
    </row>
    <row r="9483" spans="6:6" x14ac:dyDescent="0.25">
      <c r="F9483" s="3"/>
    </row>
    <row r="9484" spans="6:6" x14ac:dyDescent="0.25">
      <c r="F9484" s="3"/>
    </row>
    <row r="9485" spans="6:6" x14ac:dyDescent="0.25">
      <c r="F9485" s="3"/>
    </row>
    <row r="9486" spans="6:6" x14ac:dyDescent="0.25">
      <c r="F9486" s="3"/>
    </row>
    <row r="9487" spans="6:6" x14ac:dyDescent="0.25">
      <c r="F9487" s="3"/>
    </row>
    <row r="9488" spans="6:6" x14ac:dyDescent="0.25">
      <c r="F9488" s="3"/>
    </row>
    <row r="9489" spans="6:6" x14ac:dyDescent="0.25">
      <c r="F9489" s="3"/>
    </row>
    <row r="9490" spans="6:6" x14ac:dyDescent="0.25">
      <c r="F9490" s="3"/>
    </row>
    <row r="9491" spans="6:6" x14ac:dyDescent="0.25">
      <c r="F9491" s="3"/>
    </row>
    <row r="9492" spans="6:6" x14ac:dyDescent="0.25">
      <c r="F9492" s="3"/>
    </row>
    <row r="9493" spans="6:6" x14ac:dyDescent="0.25">
      <c r="F9493" s="3"/>
    </row>
    <row r="9494" spans="6:6" x14ac:dyDescent="0.25">
      <c r="F9494" s="3"/>
    </row>
    <row r="9495" spans="6:6" x14ac:dyDescent="0.25">
      <c r="F9495" s="3"/>
    </row>
    <row r="9496" spans="6:6" x14ac:dyDescent="0.25">
      <c r="F9496" s="3"/>
    </row>
    <row r="9497" spans="6:6" x14ac:dyDescent="0.25">
      <c r="F9497" s="3"/>
    </row>
    <row r="9498" spans="6:6" x14ac:dyDescent="0.25">
      <c r="F9498" s="3"/>
    </row>
    <row r="9499" spans="6:6" x14ac:dyDescent="0.25">
      <c r="F9499" s="3"/>
    </row>
    <row r="9500" spans="6:6" x14ac:dyDescent="0.25">
      <c r="F9500" s="3"/>
    </row>
    <row r="9501" spans="6:6" x14ac:dyDescent="0.25">
      <c r="F9501" s="3"/>
    </row>
    <row r="9502" spans="6:6" x14ac:dyDescent="0.25">
      <c r="F9502" s="3"/>
    </row>
    <row r="9503" spans="6:6" x14ac:dyDescent="0.25">
      <c r="F9503" s="3"/>
    </row>
    <row r="9504" spans="6:6" x14ac:dyDescent="0.25">
      <c r="F9504" s="3"/>
    </row>
    <row r="9505" spans="6:6" x14ac:dyDescent="0.25">
      <c r="F9505" s="3"/>
    </row>
    <row r="9506" spans="6:6" x14ac:dyDescent="0.25">
      <c r="F9506" s="3"/>
    </row>
    <row r="9507" spans="6:6" x14ac:dyDescent="0.25">
      <c r="F9507" s="3"/>
    </row>
    <row r="9508" spans="6:6" x14ac:dyDescent="0.25">
      <c r="F9508" s="3"/>
    </row>
    <row r="9509" spans="6:6" x14ac:dyDescent="0.25">
      <c r="F9509" s="3"/>
    </row>
    <row r="9510" spans="6:6" x14ac:dyDescent="0.25">
      <c r="F9510" s="3"/>
    </row>
    <row r="9511" spans="6:6" x14ac:dyDescent="0.25">
      <c r="F9511" s="3"/>
    </row>
    <row r="9512" spans="6:6" x14ac:dyDescent="0.25">
      <c r="F9512" s="3"/>
    </row>
    <row r="9513" spans="6:6" x14ac:dyDescent="0.25">
      <c r="F9513" s="3"/>
    </row>
    <row r="9514" spans="6:6" x14ac:dyDescent="0.25">
      <c r="F9514" s="3"/>
    </row>
    <row r="9515" spans="6:6" x14ac:dyDescent="0.25">
      <c r="F9515" s="3"/>
    </row>
    <row r="9516" spans="6:6" x14ac:dyDescent="0.25">
      <c r="F9516" s="3"/>
    </row>
    <row r="9517" spans="6:6" x14ac:dyDescent="0.25">
      <c r="F9517" s="3"/>
    </row>
    <row r="9518" spans="6:6" x14ac:dyDescent="0.25">
      <c r="F9518" s="3"/>
    </row>
    <row r="9519" spans="6:6" x14ac:dyDescent="0.25">
      <c r="F9519" s="3"/>
    </row>
    <row r="9520" spans="6:6" x14ac:dyDescent="0.25">
      <c r="F9520" s="3"/>
    </row>
    <row r="9521" spans="6:6" x14ac:dyDescent="0.25">
      <c r="F9521" s="3"/>
    </row>
    <row r="9522" spans="6:6" x14ac:dyDescent="0.25">
      <c r="F9522" s="3"/>
    </row>
    <row r="9523" spans="6:6" x14ac:dyDescent="0.25">
      <c r="F9523" s="3"/>
    </row>
    <row r="9524" spans="6:6" x14ac:dyDescent="0.25">
      <c r="F9524" s="3"/>
    </row>
    <row r="9525" spans="6:6" x14ac:dyDescent="0.25">
      <c r="F9525" s="3"/>
    </row>
    <row r="9526" spans="6:6" x14ac:dyDescent="0.25">
      <c r="F9526" s="3"/>
    </row>
    <row r="9527" spans="6:6" x14ac:dyDescent="0.25">
      <c r="F9527" s="3"/>
    </row>
    <row r="9528" spans="6:6" x14ac:dyDescent="0.25">
      <c r="F9528" s="3"/>
    </row>
    <row r="9529" spans="6:6" x14ac:dyDescent="0.25">
      <c r="F9529" s="3"/>
    </row>
    <row r="9530" spans="6:6" x14ac:dyDescent="0.25">
      <c r="F9530" s="3"/>
    </row>
    <row r="9531" spans="6:6" x14ac:dyDescent="0.25">
      <c r="F9531" s="3"/>
    </row>
    <row r="9532" spans="6:6" x14ac:dyDescent="0.25">
      <c r="F9532" s="3"/>
    </row>
    <row r="9533" spans="6:6" x14ac:dyDescent="0.25">
      <c r="F9533" s="3"/>
    </row>
    <row r="9534" spans="6:6" x14ac:dyDescent="0.25">
      <c r="F9534" s="3"/>
    </row>
    <row r="9535" spans="6:6" x14ac:dyDescent="0.25">
      <c r="F9535" s="3"/>
    </row>
    <row r="9536" spans="6:6" x14ac:dyDescent="0.25">
      <c r="F9536" s="3"/>
    </row>
    <row r="9537" spans="6:6" x14ac:dyDescent="0.25">
      <c r="F9537" s="3"/>
    </row>
    <row r="9538" spans="6:6" x14ac:dyDescent="0.25">
      <c r="F9538" s="3"/>
    </row>
    <row r="9539" spans="6:6" x14ac:dyDescent="0.25">
      <c r="F9539" s="3"/>
    </row>
    <row r="9540" spans="6:6" x14ac:dyDescent="0.25">
      <c r="F9540" s="3"/>
    </row>
    <row r="9541" spans="6:6" x14ac:dyDescent="0.25">
      <c r="F9541" s="3"/>
    </row>
    <row r="9542" spans="6:6" x14ac:dyDescent="0.25">
      <c r="F9542" s="3"/>
    </row>
    <row r="9543" spans="6:6" x14ac:dyDescent="0.25">
      <c r="F9543" s="3"/>
    </row>
    <row r="9544" spans="6:6" x14ac:dyDescent="0.25">
      <c r="F9544" s="3"/>
    </row>
    <row r="9545" spans="6:6" x14ac:dyDescent="0.25">
      <c r="F9545" s="3"/>
    </row>
    <row r="9546" spans="6:6" x14ac:dyDescent="0.25">
      <c r="F9546" s="3"/>
    </row>
    <row r="9547" spans="6:6" x14ac:dyDescent="0.25">
      <c r="F9547" s="3"/>
    </row>
    <row r="9548" spans="6:6" x14ac:dyDescent="0.25">
      <c r="F9548" s="3"/>
    </row>
    <row r="9549" spans="6:6" x14ac:dyDescent="0.25">
      <c r="F9549" s="3"/>
    </row>
    <row r="9550" spans="6:6" x14ac:dyDescent="0.25">
      <c r="F9550" s="3"/>
    </row>
    <row r="9551" spans="6:6" x14ac:dyDescent="0.25">
      <c r="F9551" s="3"/>
    </row>
    <row r="9552" spans="6:6" x14ac:dyDescent="0.25">
      <c r="F9552" s="3"/>
    </row>
    <row r="9553" spans="6:6" x14ac:dyDescent="0.25">
      <c r="F9553" s="3"/>
    </row>
    <row r="9554" spans="6:6" x14ac:dyDescent="0.25">
      <c r="F9554" s="3"/>
    </row>
    <row r="9555" spans="6:6" x14ac:dyDescent="0.25">
      <c r="F9555" s="3"/>
    </row>
    <row r="9556" spans="6:6" x14ac:dyDescent="0.25">
      <c r="F9556" s="3"/>
    </row>
    <row r="9557" spans="6:6" x14ac:dyDescent="0.25">
      <c r="F9557" s="3"/>
    </row>
    <row r="9558" spans="6:6" x14ac:dyDescent="0.25">
      <c r="F9558" s="3"/>
    </row>
    <row r="9559" spans="6:6" x14ac:dyDescent="0.25">
      <c r="F9559" s="3"/>
    </row>
    <row r="9560" spans="6:6" x14ac:dyDescent="0.25">
      <c r="F9560" s="3"/>
    </row>
    <row r="9561" spans="6:6" x14ac:dyDescent="0.25">
      <c r="F9561" s="3"/>
    </row>
    <row r="9562" spans="6:6" x14ac:dyDescent="0.25">
      <c r="F9562" s="3"/>
    </row>
    <row r="9563" spans="6:6" x14ac:dyDescent="0.25">
      <c r="F9563" s="3"/>
    </row>
    <row r="9564" spans="6:6" x14ac:dyDescent="0.25">
      <c r="F9564" s="3"/>
    </row>
    <row r="9565" spans="6:6" x14ac:dyDescent="0.25">
      <c r="F9565" s="3"/>
    </row>
    <row r="9566" spans="6:6" x14ac:dyDescent="0.25">
      <c r="F9566" s="3"/>
    </row>
    <row r="9567" spans="6:6" x14ac:dyDescent="0.25">
      <c r="F9567" s="3"/>
    </row>
    <row r="9568" spans="6:6" x14ac:dyDescent="0.25">
      <c r="F9568" s="3"/>
    </row>
    <row r="9569" spans="6:6" x14ac:dyDescent="0.25">
      <c r="F9569" s="3"/>
    </row>
    <row r="9570" spans="6:6" x14ac:dyDescent="0.25">
      <c r="F9570" s="3"/>
    </row>
    <row r="9571" spans="6:6" x14ac:dyDescent="0.25">
      <c r="F9571" s="3"/>
    </row>
    <row r="9572" spans="6:6" x14ac:dyDescent="0.25">
      <c r="F9572" s="3"/>
    </row>
    <row r="9573" spans="6:6" x14ac:dyDescent="0.25">
      <c r="F9573" s="3"/>
    </row>
    <row r="9574" spans="6:6" x14ac:dyDescent="0.25">
      <c r="F9574" s="3"/>
    </row>
    <row r="9575" spans="6:6" x14ac:dyDescent="0.25">
      <c r="F9575" s="3"/>
    </row>
    <row r="9576" spans="6:6" x14ac:dyDescent="0.25">
      <c r="F9576" s="3"/>
    </row>
    <row r="9577" spans="6:6" x14ac:dyDescent="0.25">
      <c r="F9577" s="3"/>
    </row>
    <row r="9578" spans="6:6" x14ac:dyDescent="0.25">
      <c r="F9578" s="3"/>
    </row>
    <row r="9579" spans="6:6" x14ac:dyDescent="0.25">
      <c r="F9579" s="3"/>
    </row>
    <row r="9580" spans="6:6" x14ac:dyDescent="0.25">
      <c r="F9580" s="3"/>
    </row>
    <row r="9581" spans="6:6" x14ac:dyDescent="0.25">
      <c r="F9581" s="3"/>
    </row>
    <row r="9582" spans="6:6" x14ac:dyDescent="0.25">
      <c r="F9582" s="3"/>
    </row>
    <row r="9583" spans="6:6" x14ac:dyDescent="0.25">
      <c r="F9583" s="3"/>
    </row>
    <row r="9584" spans="6:6" x14ac:dyDescent="0.25">
      <c r="F9584" s="3"/>
    </row>
    <row r="9585" spans="6:6" x14ac:dyDescent="0.25">
      <c r="F9585" s="3"/>
    </row>
    <row r="9586" spans="6:6" x14ac:dyDescent="0.25">
      <c r="F9586" s="3"/>
    </row>
    <row r="9587" spans="6:6" x14ac:dyDescent="0.25">
      <c r="F9587" s="3"/>
    </row>
    <row r="9588" spans="6:6" x14ac:dyDescent="0.25">
      <c r="F9588" s="3"/>
    </row>
    <row r="9589" spans="6:6" x14ac:dyDescent="0.25">
      <c r="F9589" s="3"/>
    </row>
    <row r="9590" spans="6:6" x14ac:dyDescent="0.25">
      <c r="F9590" s="3"/>
    </row>
    <row r="9591" spans="6:6" x14ac:dyDescent="0.25">
      <c r="F9591" s="3"/>
    </row>
    <row r="9592" spans="6:6" x14ac:dyDescent="0.25">
      <c r="F9592" s="3"/>
    </row>
    <row r="9593" spans="6:6" x14ac:dyDescent="0.25">
      <c r="F9593" s="3"/>
    </row>
    <row r="9594" spans="6:6" x14ac:dyDescent="0.25">
      <c r="F9594" s="3"/>
    </row>
    <row r="9595" spans="6:6" x14ac:dyDescent="0.25">
      <c r="F9595" s="3"/>
    </row>
    <row r="9596" spans="6:6" x14ac:dyDescent="0.25">
      <c r="F9596" s="3"/>
    </row>
    <row r="9597" spans="6:6" x14ac:dyDescent="0.25">
      <c r="F9597" s="3"/>
    </row>
    <row r="9598" spans="6:6" x14ac:dyDescent="0.25">
      <c r="F9598" s="3"/>
    </row>
    <row r="9599" spans="6:6" x14ac:dyDescent="0.25">
      <c r="F9599" s="3"/>
    </row>
    <row r="9600" spans="6:6" x14ac:dyDescent="0.25">
      <c r="F9600" s="3"/>
    </row>
    <row r="9601" spans="6:6" x14ac:dyDescent="0.25">
      <c r="F9601" s="3"/>
    </row>
    <row r="9602" spans="6:6" x14ac:dyDescent="0.25">
      <c r="F9602" s="3"/>
    </row>
    <row r="9603" spans="6:6" x14ac:dyDescent="0.25">
      <c r="F9603" s="3"/>
    </row>
    <row r="9604" spans="6:6" x14ac:dyDescent="0.25">
      <c r="F9604" s="3"/>
    </row>
    <row r="9605" spans="6:6" x14ac:dyDescent="0.25">
      <c r="F9605" s="3"/>
    </row>
    <row r="9606" spans="6:6" x14ac:dyDescent="0.25">
      <c r="F9606" s="3"/>
    </row>
    <row r="9607" spans="6:6" x14ac:dyDescent="0.25">
      <c r="F9607" s="3"/>
    </row>
    <row r="9608" spans="6:6" x14ac:dyDescent="0.25">
      <c r="F9608" s="3"/>
    </row>
    <row r="9609" spans="6:6" x14ac:dyDescent="0.25">
      <c r="F9609" s="3"/>
    </row>
    <row r="9610" spans="6:6" x14ac:dyDescent="0.25">
      <c r="F9610" s="3"/>
    </row>
    <row r="9611" spans="6:6" x14ac:dyDescent="0.25">
      <c r="F9611" s="3"/>
    </row>
    <row r="9612" spans="6:6" x14ac:dyDescent="0.25">
      <c r="F9612" s="3"/>
    </row>
    <row r="9613" spans="6:6" x14ac:dyDescent="0.25">
      <c r="F9613" s="3"/>
    </row>
    <row r="9614" spans="6:6" x14ac:dyDescent="0.25">
      <c r="F9614" s="3"/>
    </row>
    <row r="9615" spans="6:6" x14ac:dyDescent="0.25">
      <c r="F9615" s="3"/>
    </row>
    <row r="9616" spans="6:6" x14ac:dyDescent="0.25">
      <c r="F9616" s="3"/>
    </row>
    <row r="9617" spans="6:6" x14ac:dyDescent="0.25">
      <c r="F9617" s="3"/>
    </row>
    <row r="9618" spans="6:6" x14ac:dyDescent="0.25">
      <c r="F9618" s="3"/>
    </row>
    <row r="9619" spans="6:6" x14ac:dyDescent="0.25">
      <c r="F9619" s="3"/>
    </row>
    <row r="9620" spans="6:6" x14ac:dyDescent="0.25">
      <c r="F9620" s="3"/>
    </row>
    <row r="9621" spans="6:6" x14ac:dyDescent="0.25">
      <c r="F9621" s="3"/>
    </row>
    <row r="9622" spans="6:6" x14ac:dyDescent="0.25">
      <c r="F9622" s="3"/>
    </row>
    <row r="9623" spans="6:6" x14ac:dyDescent="0.25">
      <c r="F9623" s="3"/>
    </row>
    <row r="9624" spans="6:6" x14ac:dyDescent="0.25">
      <c r="F9624" s="3"/>
    </row>
    <row r="9625" spans="6:6" x14ac:dyDescent="0.25">
      <c r="F9625" s="3"/>
    </row>
    <row r="9626" spans="6:6" x14ac:dyDescent="0.25">
      <c r="F9626" s="3"/>
    </row>
    <row r="9627" spans="6:6" x14ac:dyDescent="0.25">
      <c r="F9627" s="3"/>
    </row>
    <row r="9628" spans="6:6" x14ac:dyDescent="0.25">
      <c r="F9628" s="3"/>
    </row>
    <row r="9629" spans="6:6" x14ac:dyDescent="0.25">
      <c r="F9629" s="3"/>
    </row>
    <row r="9630" spans="6:6" x14ac:dyDescent="0.25">
      <c r="F9630" s="3"/>
    </row>
    <row r="9631" spans="6:6" x14ac:dyDescent="0.25">
      <c r="F9631" s="3"/>
    </row>
    <row r="9632" spans="6:6" x14ac:dyDescent="0.25">
      <c r="F9632" s="3"/>
    </row>
    <row r="9633" spans="6:6" x14ac:dyDescent="0.25">
      <c r="F9633" s="3"/>
    </row>
    <row r="9634" spans="6:6" x14ac:dyDescent="0.25">
      <c r="F9634" s="3"/>
    </row>
    <row r="9635" spans="6:6" x14ac:dyDescent="0.25">
      <c r="F9635" s="3"/>
    </row>
    <row r="9636" spans="6:6" x14ac:dyDescent="0.25">
      <c r="F9636" s="3"/>
    </row>
    <row r="9637" spans="6:6" x14ac:dyDescent="0.25">
      <c r="F9637" s="3"/>
    </row>
    <row r="9638" spans="6:6" x14ac:dyDescent="0.25">
      <c r="F9638" s="3"/>
    </row>
    <row r="9639" spans="6:6" x14ac:dyDescent="0.25">
      <c r="F9639" s="3"/>
    </row>
    <row r="9640" spans="6:6" x14ac:dyDescent="0.25">
      <c r="F9640" s="3"/>
    </row>
    <row r="9641" spans="6:6" x14ac:dyDescent="0.25">
      <c r="F9641" s="3"/>
    </row>
    <row r="9642" spans="6:6" x14ac:dyDescent="0.25">
      <c r="F9642" s="3"/>
    </row>
    <row r="9643" spans="6:6" x14ac:dyDescent="0.25">
      <c r="F9643" s="3"/>
    </row>
    <row r="9644" spans="6:6" x14ac:dyDescent="0.25">
      <c r="F9644" s="3"/>
    </row>
    <row r="9645" spans="6:6" x14ac:dyDescent="0.25">
      <c r="F9645" s="3"/>
    </row>
    <row r="9646" spans="6:6" x14ac:dyDescent="0.25">
      <c r="F9646" s="3"/>
    </row>
    <row r="9647" spans="6:6" x14ac:dyDescent="0.25">
      <c r="F9647" s="3"/>
    </row>
    <row r="9648" spans="6:6" x14ac:dyDescent="0.25">
      <c r="F9648" s="3"/>
    </row>
    <row r="9649" spans="6:6" x14ac:dyDescent="0.25">
      <c r="F9649" s="3"/>
    </row>
    <row r="9650" spans="6:6" x14ac:dyDescent="0.25">
      <c r="F9650" s="3"/>
    </row>
    <row r="9651" spans="6:6" x14ac:dyDescent="0.25">
      <c r="F9651" s="3"/>
    </row>
    <row r="9652" spans="6:6" x14ac:dyDescent="0.25">
      <c r="F9652" s="3"/>
    </row>
    <row r="9653" spans="6:6" x14ac:dyDescent="0.25">
      <c r="F9653" s="3"/>
    </row>
    <row r="9654" spans="6:6" x14ac:dyDescent="0.25">
      <c r="F9654" s="3"/>
    </row>
    <row r="9655" spans="6:6" x14ac:dyDescent="0.25">
      <c r="F9655" s="3"/>
    </row>
    <row r="9656" spans="6:6" x14ac:dyDescent="0.25">
      <c r="F9656" s="3"/>
    </row>
    <row r="9657" spans="6:6" x14ac:dyDescent="0.25">
      <c r="F9657" s="3"/>
    </row>
    <row r="9658" spans="6:6" x14ac:dyDescent="0.25">
      <c r="F9658" s="3"/>
    </row>
    <row r="9659" spans="6:6" x14ac:dyDescent="0.25">
      <c r="F9659" s="3"/>
    </row>
    <row r="9660" spans="6:6" x14ac:dyDescent="0.25">
      <c r="F9660" s="3"/>
    </row>
    <row r="9661" spans="6:6" x14ac:dyDescent="0.25">
      <c r="F9661" s="3"/>
    </row>
    <row r="9662" spans="6:6" x14ac:dyDescent="0.25">
      <c r="F9662" s="3"/>
    </row>
    <row r="9663" spans="6:6" x14ac:dyDescent="0.25">
      <c r="F9663" s="3"/>
    </row>
    <row r="9664" spans="6:6" x14ac:dyDescent="0.25">
      <c r="F9664" s="3"/>
    </row>
    <row r="9665" spans="6:6" x14ac:dyDescent="0.25">
      <c r="F9665" s="3"/>
    </row>
    <row r="9666" spans="6:6" x14ac:dyDescent="0.25">
      <c r="F9666" s="3"/>
    </row>
    <row r="9667" spans="6:6" x14ac:dyDescent="0.25">
      <c r="F9667" s="3"/>
    </row>
    <row r="9668" spans="6:6" x14ac:dyDescent="0.25">
      <c r="F9668" s="3"/>
    </row>
    <row r="9669" spans="6:6" x14ac:dyDescent="0.25">
      <c r="F9669" s="3"/>
    </row>
    <row r="9670" spans="6:6" x14ac:dyDescent="0.25">
      <c r="F9670" s="3"/>
    </row>
    <row r="9671" spans="6:6" x14ac:dyDescent="0.25">
      <c r="F9671" s="3"/>
    </row>
    <row r="9672" spans="6:6" x14ac:dyDescent="0.25">
      <c r="F9672" s="3"/>
    </row>
    <row r="9673" spans="6:6" x14ac:dyDescent="0.25">
      <c r="F9673" s="3"/>
    </row>
    <row r="9674" spans="6:6" x14ac:dyDescent="0.25">
      <c r="F9674" s="3"/>
    </row>
    <row r="9675" spans="6:6" x14ac:dyDescent="0.25">
      <c r="F9675" s="3"/>
    </row>
    <row r="9676" spans="6:6" x14ac:dyDescent="0.25">
      <c r="F9676" s="3"/>
    </row>
    <row r="9677" spans="6:6" x14ac:dyDescent="0.25">
      <c r="F9677" s="3"/>
    </row>
    <row r="9678" spans="6:6" x14ac:dyDescent="0.25">
      <c r="F9678" s="3"/>
    </row>
    <row r="9679" spans="6:6" x14ac:dyDescent="0.25">
      <c r="F9679" s="3"/>
    </row>
    <row r="9680" spans="6:6" x14ac:dyDescent="0.25">
      <c r="F9680" s="3"/>
    </row>
    <row r="9681" spans="6:6" x14ac:dyDescent="0.25">
      <c r="F9681" s="3"/>
    </row>
    <row r="9682" spans="6:6" x14ac:dyDescent="0.25">
      <c r="F9682" s="3"/>
    </row>
    <row r="9683" spans="6:6" x14ac:dyDescent="0.25">
      <c r="F9683" s="3"/>
    </row>
    <row r="9684" spans="6:6" x14ac:dyDescent="0.25">
      <c r="F9684" s="3"/>
    </row>
    <row r="9685" spans="6:6" x14ac:dyDescent="0.25">
      <c r="F9685" s="3"/>
    </row>
    <row r="9686" spans="6:6" x14ac:dyDescent="0.25">
      <c r="F9686" s="3"/>
    </row>
    <row r="9687" spans="6:6" x14ac:dyDescent="0.25">
      <c r="F9687" s="3"/>
    </row>
    <row r="9688" spans="6:6" x14ac:dyDescent="0.25">
      <c r="F9688" s="3"/>
    </row>
    <row r="9689" spans="6:6" x14ac:dyDescent="0.25">
      <c r="F9689" s="3"/>
    </row>
    <row r="9690" spans="6:6" x14ac:dyDescent="0.25">
      <c r="F9690" s="3"/>
    </row>
    <row r="9691" spans="6:6" x14ac:dyDescent="0.25">
      <c r="F9691" s="3"/>
    </row>
    <row r="9692" spans="6:6" x14ac:dyDescent="0.25">
      <c r="F9692" s="3"/>
    </row>
    <row r="9693" spans="6:6" x14ac:dyDescent="0.25">
      <c r="F9693" s="3"/>
    </row>
    <row r="9694" spans="6:6" x14ac:dyDescent="0.25">
      <c r="F9694" s="3"/>
    </row>
    <row r="9695" spans="6:6" x14ac:dyDescent="0.25">
      <c r="F9695" s="3"/>
    </row>
    <row r="9696" spans="6:6" x14ac:dyDescent="0.25">
      <c r="F9696" s="3"/>
    </row>
    <row r="9697" spans="6:6" x14ac:dyDescent="0.25">
      <c r="F9697" s="3"/>
    </row>
    <row r="9698" spans="6:6" x14ac:dyDescent="0.25">
      <c r="F9698" s="3"/>
    </row>
    <row r="9699" spans="6:6" x14ac:dyDescent="0.25">
      <c r="F9699" s="3"/>
    </row>
    <row r="9700" spans="6:6" x14ac:dyDescent="0.25">
      <c r="F9700" s="3"/>
    </row>
    <row r="9701" spans="6:6" x14ac:dyDescent="0.25">
      <c r="F9701" s="3"/>
    </row>
    <row r="9702" spans="6:6" x14ac:dyDescent="0.25">
      <c r="F9702" s="3"/>
    </row>
    <row r="9703" spans="6:6" x14ac:dyDescent="0.25">
      <c r="F9703" s="3"/>
    </row>
    <row r="9704" spans="6:6" x14ac:dyDescent="0.25">
      <c r="F9704" s="3"/>
    </row>
    <row r="9705" spans="6:6" x14ac:dyDescent="0.25">
      <c r="F9705" s="3"/>
    </row>
    <row r="9706" spans="6:6" x14ac:dyDescent="0.25">
      <c r="F9706" s="3"/>
    </row>
    <row r="9707" spans="6:6" x14ac:dyDescent="0.25">
      <c r="F9707" s="3"/>
    </row>
    <row r="9708" spans="6:6" x14ac:dyDescent="0.25">
      <c r="F9708" s="3"/>
    </row>
    <row r="9709" spans="6:6" x14ac:dyDescent="0.25">
      <c r="F9709" s="3"/>
    </row>
    <row r="9710" spans="6:6" x14ac:dyDescent="0.25">
      <c r="F9710" s="3"/>
    </row>
    <row r="9711" spans="6:6" x14ac:dyDescent="0.25">
      <c r="F9711" s="3"/>
    </row>
    <row r="9712" spans="6:6" x14ac:dyDescent="0.25">
      <c r="F9712" s="3"/>
    </row>
    <row r="9713" spans="6:6" x14ac:dyDescent="0.25">
      <c r="F9713" s="3"/>
    </row>
    <row r="9714" spans="6:6" x14ac:dyDescent="0.25">
      <c r="F9714" s="3"/>
    </row>
    <row r="9715" spans="6:6" x14ac:dyDescent="0.25">
      <c r="F9715" s="3"/>
    </row>
    <row r="9716" spans="6:6" x14ac:dyDescent="0.25">
      <c r="F9716" s="3"/>
    </row>
    <row r="9717" spans="6:6" x14ac:dyDescent="0.25">
      <c r="F9717" s="3"/>
    </row>
    <row r="9718" spans="6:6" x14ac:dyDescent="0.25">
      <c r="F9718" s="3"/>
    </row>
    <row r="9719" spans="6:6" x14ac:dyDescent="0.25">
      <c r="F9719" s="3"/>
    </row>
    <row r="9720" spans="6:6" x14ac:dyDescent="0.25">
      <c r="F9720" s="3"/>
    </row>
    <row r="9721" spans="6:6" x14ac:dyDescent="0.25">
      <c r="F9721" s="3"/>
    </row>
    <row r="9722" spans="6:6" x14ac:dyDescent="0.25">
      <c r="F9722" s="3"/>
    </row>
    <row r="9723" spans="6:6" x14ac:dyDescent="0.25">
      <c r="F9723" s="3"/>
    </row>
    <row r="9724" spans="6:6" x14ac:dyDescent="0.25">
      <c r="F9724" s="3"/>
    </row>
    <row r="9725" spans="6:6" x14ac:dyDescent="0.25">
      <c r="F9725" s="3"/>
    </row>
    <row r="9726" spans="6:6" x14ac:dyDescent="0.25">
      <c r="F9726" s="3"/>
    </row>
    <row r="9727" spans="6:6" x14ac:dyDescent="0.25">
      <c r="F9727" s="3"/>
    </row>
    <row r="9728" spans="6:6" x14ac:dyDescent="0.25">
      <c r="F9728" s="3"/>
    </row>
    <row r="9729" spans="6:6" x14ac:dyDescent="0.25">
      <c r="F9729" s="3"/>
    </row>
    <row r="9730" spans="6:6" x14ac:dyDescent="0.25">
      <c r="F9730" s="3"/>
    </row>
    <row r="9731" spans="6:6" x14ac:dyDescent="0.25">
      <c r="F9731" s="3"/>
    </row>
    <row r="9732" spans="6:6" x14ac:dyDescent="0.25">
      <c r="F9732" s="3"/>
    </row>
    <row r="9733" spans="6:6" x14ac:dyDescent="0.25">
      <c r="F9733" s="3"/>
    </row>
    <row r="9734" spans="6:6" x14ac:dyDescent="0.25">
      <c r="F9734" s="3"/>
    </row>
    <row r="9735" spans="6:6" x14ac:dyDescent="0.25">
      <c r="F9735" s="3"/>
    </row>
    <row r="9736" spans="6:6" x14ac:dyDescent="0.25">
      <c r="F9736" s="3"/>
    </row>
    <row r="9737" spans="6:6" x14ac:dyDescent="0.25">
      <c r="F9737" s="3"/>
    </row>
    <row r="9738" spans="6:6" x14ac:dyDescent="0.25">
      <c r="F9738" s="3"/>
    </row>
    <row r="9739" spans="6:6" x14ac:dyDescent="0.25">
      <c r="F9739" s="3"/>
    </row>
    <row r="9740" spans="6:6" x14ac:dyDescent="0.25">
      <c r="F9740" s="3"/>
    </row>
    <row r="9741" spans="6:6" x14ac:dyDescent="0.25">
      <c r="F9741" s="3"/>
    </row>
    <row r="9742" spans="6:6" x14ac:dyDescent="0.25">
      <c r="F9742" s="3"/>
    </row>
    <row r="9743" spans="6:6" x14ac:dyDescent="0.25">
      <c r="F9743" s="3"/>
    </row>
    <row r="9744" spans="6:6" x14ac:dyDescent="0.25">
      <c r="F9744" s="3"/>
    </row>
    <row r="9745" spans="6:6" x14ac:dyDescent="0.25">
      <c r="F9745" s="3"/>
    </row>
    <row r="9746" spans="6:6" x14ac:dyDescent="0.25">
      <c r="F9746" s="3"/>
    </row>
    <row r="9747" spans="6:6" x14ac:dyDescent="0.25">
      <c r="F9747" s="3"/>
    </row>
    <row r="9748" spans="6:6" x14ac:dyDescent="0.25">
      <c r="F9748" s="3"/>
    </row>
    <row r="9749" spans="6:6" x14ac:dyDescent="0.25">
      <c r="F9749" s="3"/>
    </row>
    <row r="9750" spans="6:6" x14ac:dyDescent="0.25">
      <c r="F9750" s="3"/>
    </row>
    <row r="9751" spans="6:6" x14ac:dyDescent="0.25">
      <c r="F9751" s="3"/>
    </row>
    <row r="9752" spans="6:6" x14ac:dyDescent="0.25">
      <c r="F9752" s="3"/>
    </row>
    <row r="9753" spans="6:6" x14ac:dyDescent="0.25">
      <c r="F9753" s="3"/>
    </row>
    <row r="9754" spans="6:6" x14ac:dyDescent="0.25">
      <c r="F9754" s="3"/>
    </row>
    <row r="9755" spans="6:6" x14ac:dyDescent="0.25">
      <c r="F9755" s="3"/>
    </row>
    <row r="9756" spans="6:6" x14ac:dyDescent="0.25">
      <c r="F9756" s="3"/>
    </row>
    <row r="9757" spans="6:6" x14ac:dyDescent="0.25">
      <c r="F9757" s="3"/>
    </row>
    <row r="9758" spans="6:6" x14ac:dyDescent="0.25">
      <c r="F9758" s="3"/>
    </row>
    <row r="9759" spans="6:6" x14ac:dyDescent="0.25">
      <c r="F9759" s="3"/>
    </row>
    <row r="9760" spans="6:6" x14ac:dyDescent="0.25">
      <c r="F9760" s="3"/>
    </row>
    <row r="9761" spans="6:6" x14ac:dyDescent="0.25">
      <c r="F9761" s="3"/>
    </row>
    <row r="9762" spans="6:6" x14ac:dyDescent="0.25">
      <c r="F9762" s="3"/>
    </row>
    <row r="9763" spans="6:6" x14ac:dyDescent="0.25">
      <c r="F9763" s="3"/>
    </row>
    <row r="9764" spans="6:6" x14ac:dyDescent="0.25">
      <c r="F9764" s="3"/>
    </row>
    <row r="9765" spans="6:6" x14ac:dyDescent="0.25">
      <c r="F9765" s="3"/>
    </row>
    <row r="9766" spans="6:6" x14ac:dyDescent="0.25">
      <c r="F9766" s="3"/>
    </row>
    <row r="9767" spans="6:6" x14ac:dyDescent="0.25">
      <c r="F9767" s="3"/>
    </row>
    <row r="9768" spans="6:6" x14ac:dyDescent="0.25">
      <c r="F9768" s="3"/>
    </row>
    <row r="9769" spans="6:6" x14ac:dyDescent="0.25">
      <c r="F9769" s="3"/>
    </row>
    <row r="9770" spans="6:6" x14ac:dyDescent="0.25">
      <c r="F9770" s="3"/>
    </row>
    <row r="9771" spans="6:6" x14ac:dyDescent="0.25">
      <c r="F9771" s="3"/>
    </row>
    <row r="9772" spans="6:6" x14ac:dyDescent="0.25">
      <c r="F9772" s="3"/>
    </row>
    <row r="9773" spans="6:6" x14ac:dyDescent="0.25">
      <c r="F9773" s="3"/>
    </row>
    <row r="9774" spans="6:6" x14ac:dyDescent="0.25">
      <c r="F9774" s="3"/>
    </row>
    <row r="9775" spans="6:6" x14ac:dyDescent="0.25">
      <c r="F9775" s="3"/>
    </row>
    <row r="9776" spans="6:6" x14ac:dyDescent="0.25">
      <c r="F9776" s="3"/>
    </row>
    <row r="9777" spans="6:6" x14ac:dyDescent="0.25">
      <c r="F9777" s="3"/>
    </row>
    <row r="9778" spans="6:6" x14ac:dyDescent="0.25">
      <c r="F9778" s="3"/>
    </row>
    <row r="9779" spans="6:6" x14ac:dyDescent="0.25">
      <c r="F9779" s="3"/>
    </row>
    <row r="9780" spans="6:6" x14ac:dyDescent="0.25">
      <c r="F9780" s="3"/>
    </row>
    <row r="9781" spans="6:6" x14ac:dyDescent="0.25">
      <c r="F9781" s="3"/>
    </row>
    <row r="9782" spans="6:6" x14ac:dyDescent="0.25">
      <c r="F9782" s="3"/>
    </row>
    <row r="9783" spans="6:6" x14ac:dyDescent="0.25">
      <c r="F9783" s="3"/>
    </row>
    <row r="9784" spans="6:6" x14ac:dyDescent="0.25">
      <c r="F9784" s="3"/>
    </row>
    <row r="9785" spans="6:6" x14ac:dyDescent="0.25">
      <c r="F9785" s="3"/>
    </row>
    <row r="9786" spans="6:6" x14ac:dyDescent="0.25">
      <c r="F9786" s="3"/>
    </row>
    <row r="9787" spans="6:6" x14ac:dyDescent="0.25">
      <c r="F9787" s="3"/>
    </row>
    <row r="9788" spans="6:6" x14ac:dyDescent="0.25">
      <c r="F9788" s="3"/>
    </row>
    <row r="9789" spans="6:6" x14ac:dyDescent="0.25">
      <c r="F9789" s="3"/>
    </row>
    <row r="9790" spans="6:6" x14ac:dyDescent="0.25">
      <c r="F9790" s="3"/>
    </row>
    <row r="9791" spans="6:6" x14ac:dyDescent="0.25">
      <c r="F9791" s="3"/>
    </row>
    <row r="9792" spans="6:6" x14ac:dyDescent="0.25">
      <c r="F9792" s="3"/>
    </row>
    <row r="9793" spans="6:6" x14ac:dyDescent="0.25">
      <c r="F9793" s="3"/>
    </row>
    <row r="9794" spans="6:6" x14ac:dyDescent="0.25">
      <c r="F9794" s="3"/>
    </row>
    <row r="9795" spans="6:6" x14ac:dyDescent="0.25">
      <c r="F9795" s="3"/>
    </row>
    <row r="9796" spans="6:6" x14ac:dyDescent="0.25">
      <c r="F9796" s="3"/>
    </row>
    <row r="9797" spans="6:6" x14ac:dyDescent="0.25">
      <c r="F9797" s="3"/>
    </row>
    <row r="9798" spans="6:6" x14ac:dyDescent="0.25">
      <c r="F9798" s="3"/>
    </row>
    <row r="9799" spans="6:6" x14ac:dyDescent="0.25">
      <c r="F9799" s="3"/>
    </row>
    <row r="9800" spans="6:6" x14ac:dyDescent="0.25">
      <c r="F9800" s="3"/>
    </row>
    <row r="9801" spans="6:6" x14ac:dyDescent="0.25">
      <c r="F9801" s="3"/>
    </row>
    <row r="9802" spans="6:6" x14ac:dyDescent="0.25">
      <c r="F9802" s="3"/>
    </row>
    <row r="9803" spans="6:6" x14ac:dyDescent="0.25">
      <c r="F9803" s="3"/>
    </row>
    <row r="9804" spans="6:6" x14ac:dyDescent="0.25">
      <c r="F9804" s="3"/>
    </row>
    <row r="9805" spans="6:6" x14ac:dyDescent="0.25">
      <c r="F9805" s="3"/>
    </row>
    <row r="9806" spans="6:6" x14ac:dyDescent="0.25">
      <c r="F9806" s="3"/>
    </row>
    <row r="9807" spans="6:6" x14ac:dyDescent="0.25">
      <c r="F9807" s="3"/>
    </row>
    <row r="9808" spans="6:6" x14ac:dyDescent="0.25">
      <c r="F9808" s="3"/>
    </row>
    <row r="9809" spans="6:6" x14ac:dyDescent="0.25">
      <c r="F9809" s="3"/>
    </row>
    <row r="9810" spans="6:6" x14ac:dyDescent="0.25">
      <c r="F9810" s="3"/>
    </row>
    <row r="9811" spans="6:6" x14ac:dyDescent="0.25">
      <c r="F9811" s="3"/>
    </row>
    <row r="9812" spans="6:6" x14ac:dyDescent="0.25">
      <c r="F9812" s="3"/>
    </row>
    <row r="9813" spans="6:6" x14ac:dyDescent="0.25">
      <c r="F9813" s="3"/>
    </row>
    <row r="9814" spans="6:6" x14ac:dyDescent="0.25">
      <c r="F9814" s="3"/>
    </row>
    <row r="9815" spans="6:6" x14ac:dyDescent="0.25">
      <c r="F9815" s="3"/>
    </row>
    <row r="9816" spans="6:6" x14ac:dyDescent="0.25">
      <c r="F9816" s="3"/>
    </row>
    <row r="9817" spans="6:6" x14ac:dyDescent="0.25">
      <c r="F9817" s="3"/>
    </row>
    <row r="9818" spans="6:6" x14ac:dyDescent="0.25">
      <c r="F9818" s="3"/>
    </row>
    <row r="9819" spans="6:6" x14ac:dyDescent="0.25">
      <c r="F9819" s="3"/>
    </row>
    <row r="9820" spans="6:6" x14ac:dyDescent="0.25">
      <c r="F9820" s="3"/>
    </row>
    <row r="9821" spans="6:6" x14ac:dyDescent="0.25">
      <c r="F9821" s="3"/>
    </row>
    <row r="9822" spans="6:6" x14ac:dyDescent="0.25">
      <c r="F9822" s="3"/>
    </row>
    <row r="9823" spans="6:6" x14ac:dyDescent="0.25">
      <c r="F9823" s="3"/>
    </row>
    <row r="9824" spans="6:6" x14ac:dyDescent="0.25">
      <c r="F9824" s="3"/>
    </row>
    <row r="9825" spans="6:6" x14ac:dyDescent="0.25">
      <c r="F9825" s="3"/>
    </row>
    <row r="9826" spans="6:6" x14ac:dyDescent="0.25">
      <c r="F9826" s="3"/>
    </row>
    <row r="9827" spans="6:6" x14ac:dyDescent="0.25">
      <c r="F9827" s="3"/>
    </row>
    <row r="9828" spans="6:6" x14ac:dyDescent="0.25">
      <c r="F9828" s="3"/>
    </row>
    <row r="9829" spans="6:6" x14ac:dyDescent="0.25">
      <c r="F9829" s="3"/>
    </row>
    <row r="9830" spans="6:6" x14ac:dyDescent="0.25">
      <c r="F9830" s="3"/>
    </row>
    <row r="9831" spans="6:6" x14ac:dyDescent="0.25">
      <c r="F9831" s="3"/>
    </row>
    <row r="9832" spans="6:6" x14ac:dyDescent="0.25">
      <c r="F9832" s="3"/>
    </row>
    <row r="9833" spans="6:6" x14ac:dyDescent="0.25">
      <c r="F9833" s="3"/>
    </row>
    <row r="9834" spans="6:6" x14ac:dyDescent="0.25">
      <c r="F9834" s="3"/>
    </row>
    <row r="9835" spans="6:6" x14ac:dyDescent="0.25">
      <c r="F9835" s="3"/>
    </row>
    <row r="9836" spans="6:6" x14ac:dyDescent="0.25">
      <c r="F9836" s="3"/>
    </row>
    <row r="9837" spans="6:6" x14ac:dyDescent="0.25">
      <c r="F9837" s="3"/>
    </row>
    <row r="9838" spans="6:6" x14ac:dyDescent="0.25">
      <c r="F9838" s="3"/>
    </row>
    <row r="9839" spans="6:6" x14ac:dyDescent="0.25">
      <c r="F9839" s="3"/>
    </row>
    <row r="9840" spans="6:6" x14ac:dyDescent="0.25">
      <c r="F9840" s="3"/>
    </row>
    <row r="9841" spans="6:6" x14ac:dyDescent="0.25">
      <c r="F9841" s="3"/>
    </row>
    <row r="9842" spans="6:6" x14ac:dyDescent="0.25">
      <c r="F9842" s="3"/>
    </row>
    <row r="9843" spans="6:6" x14ac:dyDescent="0.25">
      <c r="F9843" s="3"/>
    </row>
    <row r="9844" spans="6:6" x14ac:dyDescent="0.25">
      <c r="F9844" s="3"/>
    </row>
    <row r="9845" spans="6:6" x14ac:dyDescent="0.25">
      <c r="F9845" s="3"/>
    </row>
    <row r="9846" spans="6:6" x14ac:dyDescent="0.25">
      <c r="F9846" s="3"/>
    </row>
    <row r="9847" spans="6:6" x14ac:dyDescent="0.25">
      <c r="F9847" s="3"/>
    </row>
    <row r="9848" spans="6:6" x14ac:dyDescent="0.25">
      <c r="F9848" s="3"/>
    </row>
    <row r="9849" spans="6:6" x14ac:dyDescent="0.25">
      <c r="F9849" s="3"/>
    </row>
    <row r="9850" spans="6:6" x14ac:dyDescent="0.25">
      <c r="F9850" s="3"/>
    </row>
    <row r="9851" spans="6:6" x14ac:dyDescent="0.25">
      <c r="F9851" s="3"/>
    </row>
    <row r="9852" spans="6:6" x14ac:dyDescent="0.25">
      <c r="F9852" s="3"/>
    </row>
    <row r="9853" spans="6:6" x14ac:dyDescent="0.25">
      <c r="F9853" s="3"/>
    </row>
    <row r="9854" spans="6:6" x14ac:dyDescent="0.25">
      <c r="F9854" s="3"/>
    </row>
    <row r="9855" spans="6:6" x14ac:dyDescent="0.25">
      <c r="F9855" s="3"/>
    </row>
    <row r="9856" spans="6:6" x14ac:dyDescent="0.25">
      <c r="F9856" s="3"/>
    </row>
    <row r="9857" spans="6:6" x14ac:dyDescent="0.25">
      <c r="F9857" s="3"/>
    </row>
    <row r="9858" spans="6:6" x14ac:dyDescent="0.25">
      <c r="F9858" s="3"/>
    </row>
    <row r="9859" spans="6:6" x14ac:dyDescent="0.25">
      <c r="F9859" s="3"/>
    </row>
    <row r="9860" spans="6:6" x14ac:dyDescent="0.25">
      <c r="F9860" s="3"/>
    </row>
    <row r="9861" spans="6:6" x14ac:dyDescent="0.25">
      <c r="F9861" s="3"/>
    </row>
    <row r="9862" spans="6:6" x14ac:dyDescent="0.25">
      <c r="F9862" s="3"/>
    </row>
    <row r="9863" spans="6:6" x14ac:dyDescent="0.25">
      <c r="F9863" s="3"/>
    </row>
    <row r="9864" spans="6:6" x14ac:dyDescent="0.25">
      <c r="F9864" s="3"/>
    </row>
    <row r="9865" spans="6:6" x14ac:dyDescent="0.25">
      <c r="F9865" s="3"/>
    </row>
    <row r="9866" spans="6:6" x14ac:dyDescent="0.25">
      <c r="F9866" s="3"/>
    </row>
    <row r="9867" spans="6:6" x14ac:dyDescent="0.25">
      <c r="F9867" s="3"/>
    </row>
    <row r="9868" spans="6:6" x14ac:dyDescent="0.25">
      <c r="F9868" s="3"/>
    </row>
    <row r="9869" spans="6:6" x14ac:dyDescent="0.25">
      <c r="F9869" s="3"/>
    </row>
    <row r="9870" spans="6:6" x14ac:dyDescent="0.25">
      <c r="F9870" s="3"/>
    </row>
    <row r="9871" spans="6:6" x14ac:dyDescent="0.25">
      <c r="F9871" s="3"/>
    </row>
    <row r="9872" spans="6:6" x14ac:dyDescent="0.25">
      <c r="F9872" s="3"/>
    </row>
    <row r="9873" spans="6:6" x14ac:dyDescent="0.25">
      <c r="F9873" s="3"/>
    </row>
    <row r="9874" spans="6:6" x14ac:dyDescent="0.25">
      <c r="F9874" s="3"/>
    </row>
    <row r="9875" spans="6:6" x14ac:dyDescent="0.25">
      <c r="F9875" s="3"/>
    </row>
    <row r="9876" spans="6:6" x14ac:dyDescent="0.25">
      <c r="F9876" s="3"/>
    </row>
    <row r="9877" spans="6:6" x14ac:dyDescent="0.25">
      <c r="F9877" s="3"/>
    </row>
    <row r="9878" spans="6:6" x14ac:dyDescent="0.25">
      <c r="F9878" s="3"/>
    </row>
    <row r="9879" spans="6:6" x14ac:dyDescent="0.25">
      <c r="F9879" s="3"/>
    </row>
    <row r="9880" spans="6:6" x14ac:dyDescent="0.25">
      <c r="F9880" s="3"/>
    </row>
    <row r="9881" spans="6:6" x14ac:dyDescent="0.25">
      <c r="F9881" s="3"/>
    </row>
    <row r="9882" spans="6:6" x14ac:dyDescent="0.25">
      <c r="F9882" s="3"/>
    </row>
    <row r="9883" spans="6:6" x14ac:dyDescent="0.25">
      <c r="F9883" s="3"/>
    </row>
    <row r="9884" spans="6:6" x14ac:dyDescent="0.25">
      <c r="F9884" s="3"/>
    </row>
    <row r="9885" spans="6:6" x14ac:dyDescent="0.25">
      <c r="F9885" s="3"/>
    </row>
    <row r="9886" spans="6:6" x14ac:dyDescent="0.25">
      <c r="F9886" s="3"/>
    </row>
    <row r="9887" spans="6:6" x14ac:dyDescent="0.25">
      <c r="F9887" s="3"/>
    </row>
    <row r="9888" spans="6:6" x14ac:dyDescent="0.25">
      <c r="F9888" s="3"/>
    </row>
    <row r="9889" spans="6:6" x14ac:dyDescent="0.25">
      <c r="F9889" s="3"/>
    </row>
    <row r="9890" spans="6:6" x14ac:dyDescent="0.25">
      <c r="F9890" s="3"/>
    </row>
    <row r="9891" spans="6:6" x14ac:dyDescent="0.25">
      <c r="F9891" s="3"/>
    </row>
    <row r="9892" spans="6:6" x14ac:dyDescent="0.25">
      <c r="F9892" s="3"/>
    </row>
    <row r="9893" spans="6:6" x14ac:dyDescent="0.25">
      <c r="F9893" s="3"/>
    </row>
    <row r="9894" spans="6:6" x14ac:dyDescent="0.25">
      <c r="F9894" s="3"/>
    </row>
    <row r="9895" spans="6:6" x14ac:dyDescent="0.25">
      <c r="F9895" s="3"/>
    </row>
    <row r="9896" spans="6:6" x14ac:dyDescent="0.25">
      <c r="F9896" s="3"/>
    </row>
    <row r="9897" spans="6:6" x14ac:dyDescent="0.25">
      <c r="F9897" s="3"/>
    </row>
    <row r="9898" spans="6:6" x14ac:dyDescent="0.25">
      <c r="F9898" s="3"/>
    </row>
    <row r="9899" spans="6:6" x14ac:dyDescent="0.25">
      <c r="F9899" s="3"/>
    </row>
    <row r="9900" spans="6:6" x14ac:dyDescent="0.25">
      <c r="F9900" s="3"/>
    </row>
    <row r="9901" spans="6:6" x14ac:dyDescent="0.25">
      <c r="F9901" s="3"/>
    </row>
    <row r="9902" spans="6:6" x14ac:dyDescent="0.25">
      <c r="F9902" s="3"/>
    </row>
    <row r="9903" spans="6:6" x14ac:dyDescent="0.25">
      <c r="F9903" s="3"/>
    </row>
    <row r="9904" spans="6:6" x14ac:dyDescent="0.25">
      <c r="F9904" s="3"/>
    </row>
    <row r="9905" spans="6:6" x14ac:dyDescent="0.25">
      <c r="F9905" s="3"/>
    </row>
    <row r="9906" spans="6:6" x14ac:dyDescent="0.25">
      <c r="F9906" s="3"/>
    </row>
    <row r="9907" spans="6:6" x14ac:dyDescent="0.25">
      <c r="F9907" s="3"/>
    </row>
    <row r="9908" spans="6:6" x14ac:dyDescent="0.25">
      <c r="F9908" s="3"/>
    </row>
    <row r="9909" spans="6:6" x14ac:dyDescent="0.25">
      <c r="F9909" s="3"/>
    </row>
    <row r="9910" spans="6:6" x14ac:dyDescent="0.25">
      <c r="F9910" s="3"/>
    </row>
    <row r="9911" spans="6:6" x14ac:dyDescent="0.25">
      <c r="F9911" s="3"/>
    </row>
    <row r="9912" spans="6:6" x14ac:dyDescent="0.25">
      <c r="F9912" s="3"/>
    </row>
    <row r="9913" spans="6:6" x14ac:dyDescent="0.25">
      <c r="F9913" s="3"/>
    </row>
    <row r="9914" spans="6:6" x14ac:dyDescent="0.25">
      <c r="F9914" s="3"/>
    </row>
    <row r="9915" spans="6:6" x14ac:dyDescent="0.25">
      <c r="F9915" s="3"/>
    </row>
    <row r="9916" spans="6:6" x14ac:dyDescent="0.25">
      <c r="F9916" s="3"/>
    </row>
    <row r="9917" spans="6:6" x14ac:dyDescent="0.25">
      <c r="F9917" s="3"/>
    </row>
    <row r="9918" spans="6:6" x14ac:dyDescent="0.25">
      <c r="F9918" s="3"/>
    </row>
    <row r="9919" spans="6:6" x14ac:dyDescent="0.25">
      <c r="F9919" s="3"/>
    </row>
    <row r="9920" spans="6:6" x14ac:dyDescent="0.25">
      <c r="F9920" s="3"/>
    </row>
    <row r="9921" spans="6:6" x14ac:dyDescent="0.25">
      <c r="F9921" s="3"/>
    </row>
    <row r="9922" spans="6:6" x14ac:dyDescent="0.25">
      <c r="F9922" s="3"/>
    </row>
    <row r="9923" spans="6:6" x14ac:dyDescent="0.25">
      <c r="F9923" s="3"/>
    </row>
    <row r="9924" spans="6:6" x14ac:dyDescent="0.25">
      <c r="F9924" s="3"/>
    </row>
    <row r="9925" spans="6:6" x14ac:dyDescent="0.25">
      <c r="F9925" s="3"/>
    </row>
    <row r="9926" spans="6:6" x14ac:dyDescent="0.25">
      <c r="F9926" s="3"/>
    </row>
    <row r="9927" spans="6:6" x14ac:dyDescent="0.25">
      <c r="F9927" s="3"/>
    </row>
    <row r="9928" spans="6:6" x14ac:dyDescent="0.25">
      <c r="F9928" s="3"/>
    </row>
    <row r="9929" spans="6:6" x14ac:dyDescent="0.25">
      <c r="F9929" s="3"/>
    </row>
    <row r="9930" spans="6:6" x14ac:dyDescent="0.25">
      <c r="F9930" s="3"/>
    </row>
    <row r="9931" spans="6:6" x14ac:dyDescent="0.25">
      <c r="F9931" s="3"/>
    </row>
    <row r="9932" spans="6:6" x14ac:dyDescent="0.25">
      <c r="F9932" s="3"/>
    </row>
    <row r="9933" spans="6:6" x14ac:dyDescent="0.25">
      <c r="F9933" s="3"/>
    </row>
    <row r="9934" spans="6:6" x14ac:dyDescent="0.25">
      <c r="F9934" s="3"/>
    </row>
    <row r="9935" spans="6:6" x14ac:dyDescent="0.25">
      <c r="F9935" s="3"/>
    </row>
    <row r="9936" spans="6:6" x14ac:dyDescent="0.25">
      <c r="F9936" s="3"/>
    </row>
    <row r="9937" spans="6:6" x14ac:dyDescent="0.25">
      <c r="F9937" s="3"/>
    </row>
    <row r="9938" spans="6:6" x14ac:dyDescent="0.25">
      <c r="F9938" s="3"/>
    </row>
    <row r="9939" spans="6:6" x14ac:dyDescent="0.25">
      <c r="F9939" s="3"/>
    </row>
    <row r="9940" spans="6:6" x14ac:dyDescent="0.25">
      <c r="F9940" s="3"/>
    </row>
    <row r="9941" spans="6:6" x14ac:dyDescent="0.25">
      <c r="F9941" s="3"/>
    </row>
    <row r="9942" spans="6:6" x14ac:dyDescent="0.25">
      <c r="F9942" s="3"/>
    </row>
    <row r="9943" spans="6:6" x14ac:dyDescent="0.25">
      <c r="F9943" s="3"/>
    </row>
    <row r="9944" spans="6:6" x14ac:dyDescent="0.25">
      <c r="F9944" s="3"/>
    </row>
    <row r="9945" spans="6:6" x14ac:dyDescent="0.25">
      <c r="F9945" s="3"/>
    </row>
    <row r="9946" spans="6:6" x14ac:dyDescent="0.25">
      <c r="F9946" s="3"/>
    </row>
    <row r="9947" spans="6:6" x14ac:dyDescent="0.25">
      <c r="F9947" s="3"/>
    </row>
    <row r="9948" spans="6:6" x14ac:dyDescent="0.25">
      <c r="F9948" s="3"/>
    </row>
    <row r="9949" spans="6:6" x14ac:dyDescent="0.25">
      <c r="F9949" s="3"/>
    </row>
    <row r="9950" spans="6:6" x14ac:dyDescent="0.25">
      <c r="F9950" s="3"/>
    </row>
    <row r="9951" spans="6:6" x14ac:dyDescent="0.25">
      <c r="F9951" s="3"/>
    </row>
    <row r="9952" spans="6:6" x14ac:dyDescent="0.25">
      <c r="F9952" s="3"/>
    </row>
    <row r="9953" spans="6:6" x14ac:dyDescent="0.25">
      <c r="F9953" s="3"/>
    </row>
    <row r="9954" spans="6:6" x14ac:dyDescent="0.25">
      <c r="F9954" s="3"/>
    </row>
    <row r="9955" spans="6:6" x14ac:dyDescent="0.25">
      <c r="F9955" s="3"/>
    </row>
    <row r="9956" spans="6:6" x14ac:dyDescent="0.25">
      <c r="F9956" s="3"/>
    </row>
    <row r="9957" spans="6:6" x14ac:dyDescent="0.25">
      <c r="F9957" s="3"/>
    </row>
    <row r="9958" spans="6:6" x14ac:dyDescent="0.25">
      <c r="F9958" s="3"/>
    </row>
    <row r="9959" spans="6:6" x14ac:dyDescent="0.25">
      <c r="F9959" s="3"/>
    </row>
    <row r="9960" spans="6:6" x14ac:dyDescent="0.25">
      <c r="F9960" s="3"/>
    </row>
    <row r="9961" spans="6:6" x14ac:dyDescent="0.25">
      <c r="F9961" s="3"/>
    </row>
    <row r="9962" spans="6:6" x14ac:dyDescent="0.25">
      <c r="F9962" s="3"/>
    </row>
    <row r="9963" spans="6:6" x14ac:dyDescent="0.25">
      <c r="F9963" s="3"/>
    </row>
    <row r="9964" spans="6:6" x14ac:dyDescent="0.25">
      <c r="F9964" s="3"/>
    </row>
    <row r="9965" spans="6:6" x14ac:dyDescent="0.25">
      <c r="F9965" s="3"/>
    </row>
    <row r="9966" spans="6:6" x14ac:dyDescent="0.25">
      <c r="F9966" s="3"/>
    </row>
    <row r="9967" spans="6:6" x14ac:dyDescent="0.25">
      <c r="F9967" s="3"/>
    </row>
    <row r="9968" spans="6:6" x14ac:dyDescent="0.25">
      <c r="F9968" s="3"/>
    </row>
    <row r="9969" spans="6:6" x14ac:dyDescent="0.25">
      <c r="F9969" s="3"/>
    </row>
    <row r="9970" spans="6:6" x14ac:dyDescent="0.25">
      <c r="F9970" s="3"/>
    </row>
    <row r="9971" spans="6:6" x14ac:dyDescent="0.25">
      <c r="F9971" s="3"/>
    </row>
    <row r="9972" spans="6:6" x14ac:dyDescent="0.25">
      <c r="F9972" s="3"/>
    </row>
    <row r="9973" spans="6:6" x14ac:dyDescent="0.25">
      <c r="F9973" s="3"/>
    </row>
    <row r="9974" spans="6:6" x14ac:dyDescent="0.25">
      <c r="F9974" s="3"/>
    </row>
    <row r="9975" spans="6:6" x14ac:dyDescent="0.25">
      <c r="F9975" s="3"/>
    </row>
    <row r="9976" spans="6:6" x14ac:dyDescent="0.25">
      <c r="F9976" s="3"/>
    </row>
    <row r="9977" spans="6:6" x14ac:dyDescent="0.25">
      <c r="F9977" s="3"/>
    </row>
    <row r="9978" spans="6:6" x14ac:dyDescent="0.25">
      <c r="F9978" s="3"/>
    </row>
    <row r="9979" spans="6:6" x14ac:dyDescent="0.25">
      <c r="F9979" s="3"/>
    </row>
    <row r="9980" spans="6:6" x14ac:dyDescent="0.25">
      <c r="F9980" s="3"/>
    </row>
    <row r="9981" spans="6:6" x14ac:dyDescent="0.25">
      <c r="F9981" s="3"/>
    </row>
    <row r="9982" spans="6:6" x14ac:dyDescent="0.25">
      <c r="F9982" s="3"/>
    </row>
    <row r="9983" spans="6:6" x14ac:dyDescent="0.25">
      <c r="F9983" s="3"/>
    </row>
    <row r="9984" spans="6:6" x14ac:dyDescent="0.25">
      <c r="F9984" s="3"/>
    </row>
    <row r="9985" spans="6:6" x14ac:dyDescent="0.25">
      <c r="F9985" s="3"/>
    </row>
    <row r="9986" spans="6:6" x14ac:dyDescent="0.25">
      <c r="F9986" s="3"/>
    </row>
    <row r="9987" spans="6:6" x14ac:dyDescent="0.25">
      <c r="F9987" s="3"/>
    </row>
    <row r="9988" spans="6:6" x14ac:dyDescent="0.25">
      <c r="F9988" s="3"/>
    </row>
    <row r="9989" spans="6:6" x14ac:dyDescent="0.25">
      <c r="F9989" s="3"/>
    </row>
    <row r="9990" spans="6:6" x14ac:dyDescent="0.25">
      <c r="F9990" s="3"/>
    </row>
    <row r="9991" spans="6:6" x14ac:dyDescent="0.25">
      <c r="F9991" s="3"/>
    </row>
    <row r="9992" spans="6:6" x14ac:dyDescent="0.25">
      <c r="F9992" s="3"/>
    </row>
    <row r="9993" spans="6:6" x14ac:dyDescent="0.25">
      <c r="F9993" s="3"/>
    </row>
    <row r="9994" spans="6:6" x14ac:dyDescent="0.25">
      <c r="F9994" s="3"/>
    </row>
    <row r="9995" spans="6:6" x14ac:dyDescent="0.25">
      <c r="F9995" s="3"/>
    </row>
    <row r="9996" spans="6:6" x14ac:dyDescent="0.25">
      <c r="F9996" s="3"/>
    </row>
    <row r="9997" spans="6:6" x14ac:dyDescent="0.25">
      <c r="F9997" s="3"/>
    </row>
    <row r="9998" spans="6:6" x14ac:dyDescent="0.25">
      <c r="F9998" s="3"/>
    </row>
    <row r="9999" spans="6:6" x14ac:dyDescent="0.25">
      <c r="F9999" s="3"/>
    </row>
    <row r="10000" spans="6:6" x14ac:dyDescent="0.25">
      <c r="F10000" s="3"/>
    </row>
    <row r="10001" spans="6:6" x14ac:dyDescent="0.25">
      <c r="F10001" s="3"/>
    </row>
    <row r="10002" spans="6:6" x14ac:dyDescent="0.25">
      <c r="F10002" s="3"/>
    </row>
    <row r="10003" spans="6:6" x14ac:dyDescent="0.25">
      <c r="F10003" s="3"/>
    </row>
    <row r="10004" spans="6:6" x14ac:dyDescent="0.25">
      <c r="F10004" s="3"/>
    </row>
    <row r="10005" spans="6:6" x14ac:dyDescent="0.25">
      <c r="F10005" s="3"/>
    </row>
    <row r="10006" spans="6:6" x14ac:dyDescent="0.25">
      <c r="F10006" s="3"/>
    </row>
    <row r="10007" spans="6:6" x14ac:dyDescent="0.25">
      <c r="F10007" s="3"/>
    </row>
    <row r="10008" spans="6:6" x14ac:dyDescent="0.25">
      <c r="F10008" s="3"/>
    </row>
    <row r="10009" spans="6:6" x14ac:dyDescent="0.25">
      <c r="F10009" s="3"/>
    </row>
    <row r="10010" spans="6:6" x14ac:dyDescent="0.25">
      <c r="F10010" s="3"/>
    </row>
    <row r="10011" spans="6:6" x14ac:dyDescent="0.25">
      <c r="F10011" s="3"/>
    </row>
    <row r="10012" spans="6:6" x14ac:dyDescent="0.25">
      <c r="F10012" s="3"/>
    </row>
    <row r="10013" spans="6:6" x14ac:dyDescent="0.25">
      <c r="F10013" s="3"/>
    </row>
    <row r="10014" spans="6:6" x14ac:dyDescent="0.25">
      <c r="F10014" s="3"/>
    </row>
    <row r="10015" spans="6:6" x14ac:dyDescent="0.25">
      <c r="F10015" s="3"/>
    </row>
    <row r="10016" spans="6:6" x14ac:dyDescent="0.25">
      <c r="F10016" s="3"/>
    </row>
    <row r="10017" spans="6:6" x14ac:dyDescent="0.25">
      <c r="F10017" s="3"/>
    </row>
    <row r="10018" spans="6:6" x14ac:dyDescent="0.25">
      <c r="F10018" s="3"/>
    </row>
    <row r="10019" spans="6:6" x14ac:dyDescent="0.25">
      <c r="F10019" s="3"/>
    </row>
    <row r="10020" spans="6:6" x14ac:dyDescent="0.25">
      <c r="F10020" s="3"/>
    </row>
    <row r="10021" spans="6:6" x14ac:dyDescent="0.25">
      <c r="F10021" s="3"/>
    </row>
    <row r="10022" spans="6:6" x14ac:dyDescent="0.25">
      <c r="F10022" s="3"/>
    </row>
    <row r="10023" spans="6:6" x14ac:dyDescent="0.25">
      <c r="F10023" s="3"/>
    </row>
    <row r="10024" spans="6:6" x14ac:dyDescent="0.25">
      <c r="F10024" s="3"/>
    </row>
    <row r="10025" spans="6:6" x14ac:dyDescent="0.25">
      <c r="F10025" s="3"/>
    </row>
    <row r="10026" spans="6:6" x14ac:dyDescent="0.25">
      <c r="F10026" s="3"/>
    </row>
    <row r="10027" spans="6:6" x14ac:dyDescent="0.25">
      <c r="F10027" s="3"/>
    </row>
    <row r="10028" spans="6:6" x14ac:dyDescent="0.25">
      <c r="F10028" s="3"/>
    </row>
    <row r="10029" spans="6:6" x14ac:dyDescent="0.25">
      <c r="F10029" s="3"/>
    </row>
    <row r="10030" spans="6:6" x14ac:dyDescent="0.25">
      <c r="F10030" s="3"/>
    </row>
    <row r="10031" spans="6:6" x14ac:dyDescent="0.25">
      <c r="F10031" s="3"/>
    </row>
    <row r="10032" spans="6:6" x14ac:dyDescent="0.25">
      <c r="F10032" s="3"/>
    </row>
    <row r="10033" spans="6:6" x14ac:dyDescent="0.25">
      <c r="F10033" s="3"/>
    </row>
    <row r="10034" spans="6:6" x14ac:dyDescent="0.25">
      <c r="F10034" s="3"/>
    </row>
    <row r="10035" spans="6:6" x14ac:dyDescent="0.25">
      <c r="F10035" s="3"/>
    </row>
    <row r="10036" spans="6:6" x14ac:dyDescent="0.25">
      <c r="F10036" s="3"/>
    </row>
    <row r="10037" spans="6:6" x14ac:dyDescent="0.25">
      <c r="F10037" s="3"/>
    </row>
    <row r="10038" spans="6:6" x14ac:dyDescent="0.25">
      <c r="F10038" s="3"/>
    </row>
    <row r="10039" spans="6:6" x14ac:dyDescent="0.25">
      <c r="F10039" s="3"/>
    </row>
    <row r="10040" spans="6:6" x14ac:dyDescent="0.25">
      <c r="F10040" s="3"/>
    </row>
    <row r="10041" spans="6:6" x14ac:dyDescent="0.25">
      <c r="F10041" s="3"/>
    </row>
    <row r="10042" spans="6:6" x14ac:dyDescent="0.25">
      <c r="F10042" s="3"/>
    </row>
    <row r="10043" spans="6:6" x14ac:dyDescent="0.25">
      <c r="F10043" s="3"/>
    </row>
    <row r="10044" spans="6:6" x14ac:dyDescent="0.25">
      <c r="F10044" s="3"/>
    </row>
    <row r="10045" spans="6:6" x14ac:dyDescent="0.25">
      <c r="F10045" s="3"/>
    </row>
    <row r="10046" spans="6:6" x14ac:dyDescent="0.25">
      <c r="F10046" s="3"/>
    </row>
    <row r="10047" spans="6:6" x14ac:dyDescent="0.25">
      <c r="F10047" s="3"/>
    </row>
    <row r="10048" spans="6:6" x14ac:dyDescent="0.25">
      <c r="F10048" s="3"/>
    </row>
    <row r="10049" spans="6:6" x14ac:dyDescent="0.25">
      <c r="F10049" s="3"/>
    </row>
    <row r="10050" spans="6:6" x14ac:dyDescent="0.25">
      <c r="F10050" s="3"/>
    </row>
    <row r="10051" spans="6:6" x14ac:dyDescent="0.25">
      <c r="F10051" s="3"/>
    </row>
    <row r="10052" spans="6:6" x14ac:dyDescent="0.25">
      <c r="F10052" s="3"/>
    </row>
    <row r="10053" spans="6:6" x14ac:dyDescent="0.25">
      <c r="F10053" s="3"/>
    </row>
    <row r="10054" spans="6:6" x14ac:dyDescent="0.25">
      <c r="F10054" s="3"/>
    </row>
    <row r="10055" spans="6:6" x14ac:dyDescent="0.25">
      <c r="F10055" s="3"/>
    </row>
    <row r="10056" spans="6:6" x14ac:dyDescent="0.25">
      <c r="F10056" s="3"/>
    </row>
    <row r="10057" spans="6:6" x14ac:dyDescent="0.25">
      <c r="F10057" s="3"/>
    </row>
    <row r="10058" spans="6:6" x14ac:dyDescent="0.25">
      <c r="F10058" s="3"/>
    </row>
    <row r="10059" spans="6:6" x14ac:dyDescent="0.25">
      <c r="F10059" s="3"/>
    </row>
    <row r="10060" spans="6:6" x14ac:dyDescent="0.25">
      <c r="F10060" s="3"/>
    </row>
    <row r="10061" spans="6:6" x14ac:dyDescent="0.25">
      <c r="F10061" s="3"/>
    </row>
    <row r="10062" spans="6:6" x14ac:dyDescent="0.25">
      <c r="F10062" s="3"/>
    </row>
    <row r="10063" spans="6:6" x14ac:dyDescent="0.25">
      <c r="F10063" s="3"/>
    </row>
    <row r="10064" spans="6:6" x14ac:dyDescent="0.25">
      <c r="F10064" s="3"/>
    </row>
    <row r="10065" spans="6:6" x14ac:dyDescent="0.25">
      <c r="F10065" s="3"/>
    </row>
    <row r="10066" spans="6:6" x14ac:dyDescent="0.25">
      <c r="F10066" s="3"/>
    </row>
    <row r="10067" spans="6:6" x14ac:dyDescent="0.25">
      <c r="F10067" s="3"/>
    </row>
    <row r="10068" spans="6:6" x14ac:dyDescent="0.25">
      <c r="F10068" s="3"/>
    </row>
    <row r="10069" spans="6:6" x14ac:dyDescent="0.25">
      <c r="F10069" s="3"/>
    </row>
    <row r="10070" spans="6:6" x14ac:dyDescent="0.25">
      <c r="F10070" s="3"/>
    </row>
    <row r="10071" spans="6:6" x14ac:dyDescent="0.25">
      <c r="F10071" s="3"/>
    </row>
    <row r="10072" spans="6:6" x14ac:dyDescent="0.25">
      <c r="F10072" s="3"/>
    </row>
    <row r="10073" spans="6:6" x14ac:dyDescent="0.25">
      <c r="F10073" s="3"/>
    </row>
    <row r="10074" spans="6:6" x14ac:dyDescent="0.25">
      <c r="F10074" s="3"/>
    </row>
    <row r="10075" spans="6:6" x14ac:dyDescent="0.25">
      <c r="F10075" s="3"/>
    </row>
    <row r="10076" spans="6:6" x14ac:dyDescent="0.25">
      <c r="F10076" s="3"/>
    </row>
    <row r="10077" spans="6:6" x14ac:dyDescent="0.25">
      <c r="F10077" s="3"/>
    </row>
    <row r="10078" spans="6:6" x14ac:dyDescent="0.25">
      <c r="F10078" s="3"/>
    </row>
    <row r="10079" spans="6:6" x14ac:dyDescent="0.25">
      <c r="F10079" s="3"/>
    </row>
    <row r="10080" spans="6:6" x14ac:dyDescent="0.25">
      <c r="F10080" s="3"/>
    </row>
    <row r="10081" spans="6:6" x14ac:dyDescent="0.25">
      <c r="F10081" s="3"/>
    </row>
    <row r="10082" spans="6:6" x14ac:dyDescent="0.25">
      <c r="F10082" s="3"/>
    </row>
    <row r="10083" spans="6:6" x14ac:dyDescent="0.25">
      <c r="F10083" s="3"/>
    </row>
    <row r="10084" spans="6:6" x14ac:dyDescent="0.25">
      <c r="F10084" s="3"/>
    </row>
    <row r="10085" spans="6:6" x14ac:dyDescent="0.25">
      <c r="F10085" s="3"/>
    </row>
    <row r="10086" spans="6:6" x14ac:dyDescent="0.25">
      <c r="F10086" s="3"/>
    </row>
    <row r="10087" spans="6:6" x14ac:dyDescent="0.25">
      <c r="F10087" s="3"/>
    </row>
    <row r="10088" spans="6:6" x14ac:dyDescent="0.25">
      <c r="F10088" s="3"/>
    </row>
    <row r="10089" spans="6:6" x14ac:dyDescent="0.25">
      <c r="F10089" s="3"/>
    </row>
    <row r="10090" spans="6:6" x14ac:dyDescent="0.25">
      <c r="F10090" s="3"/>
    </row>
    <row r="10091" spans="6:6" x14ac:dyDescent="0.25">
      <c r="F10091" s="3"/>
    </row>
    <row r="10092" spans="6:6" x14ac:dyDescent="0.25">
      <c r="F10092" s="3"/>
    </row>
    <row r="10093" spans="6:6" x14ac:dyDescent="0.25">
      <c r="F10093" s="3"/>
    </row>
    <row r="10094" spans="6:6" x14ac:dyDescent="0.25">
      <c r="F10094" s="3"/>
    </row>
    <row r="10095" spans="6:6" x14ac:dyDescent="0.25">
      <c r="F10095" s="3"/>
    </row>
    <row r="10096" spans="6:6" x14ac:dyDescent="0.25">
      <c r="F10096" s="3"/>
    </row>
    <row r="10097" spans="6:6" x14ac:dyDescent="0.25">
      <c r="F10097" s="3"/>
    </row>
    <row r="10098" spans="6:6" x14ac:dyDescent="0.25">
      <c r="F10098" s="3"/>
    </row>
    <row r="10099" spans="6:6" x14ac:dyDescent="0.25">
      <c r="F10099" s="3"/>
    </row>
    <row r="10100" spans="6:6" x14ac:dyDescent="0.25">
      <c r="F10100" s="3"/>
    </row>
    <row r="10101" spans="6:6" x14ac:dyDescent="0.25">
      <c r="F10101" s="3"/>
    </row>
    <row r="10102" spans="6:6" x14ac:dyDescent="0.25">
      <c r="F10102" s="3"/>
    </row>
    <row r="10103" spans="6:6" x14ac:dyDescent="0.25">
      <c r="F10103" s="3"/>
    </row>
    <row r="10104" spans="6:6" x14ac:dyDescent="0.25">
      <c r="F10104" s="3"/>
    </row>
    <row r="10105" spans="6:6" x14ac:dyDescent="0.25">
      <c r="F10105" s="3"/>
    </row>
    <row r="10106" spans="6:6" x14ac:dyDescent="0.25">
      <c r="F10106" s="3"/>
    </row>
    <row r="10107" spans="6:6" x14ac:dyDescent="0.25">
      <c r="F10107" s="3"/>
    </row>
    <row r="10108" spans="6:6" x14ac:dyDescent="0.25">
      <c r="F10108" s="3"/>
    </row>
    <row r="10109" spans="6:6" x14ac:dyDescent="0.25">
      <c r="F10109" s="3"/>
    </row>
    <row r="10110" spans="6:6" x14ac:dyDescent="0.25">
      <c r="F10110" s="3"/>
    </row>
    <row r="10111" spans="6:6" x14ac:dyDescent="0.25">
      <c r="F10111" s="3"/>
    </row>
    <row r="10112" spans="6:6" x14ac:dyDescent="0.25">
      <c r="F10112" s="3"/>
    </row>
    <row r="10113" spans="6:6" x14ac:dyDescent="0.25">
      <c r="F10113" s="3"/>
    </row>
    <row r="10114" spans="6:6" x14ac:dyDescent="0.25">
      <c r="F10114" s="3"/>
    </row>
    <row r="10115" spans="6:6" x14ac:dyDescent="0.25">
      <c r="F10115" s="3"/>
    </row>
    <row r="10116" spans="6:6" x14ac:dyDescent="0.25">
      <c r="F10116" s="3"/>
    </row>
    <row r="10117" spans="6:6" x14ac:dyDescent="0.25">
      <c r="F10117" s="3"/>
    </row>
    <row r="10118" spans="6:6" x14ac:dyDescent="0.25">
      <c r="F10118" s="3"/>
    </row>
    <row r="10119" spans="6:6" x14ac:dyDescent="0.25">
      <c r="F10119" s="3"/>
    </row>
    <row r="10120" spans="6:6" x14ac:dyDescent="0.25">
      <c r="F10120" s="3"/>
    </row>
    <row r="10121" spans="6:6" x14ac:dyDescent="0.25">
      <c r="F10121" s="3"/>
    </row>
    <row r="10122" spans="6:6" x14ac:dyDescent="0.25">
      <c r="F10122" s="3"/>
    </row>
    <row r="10123" spans="6:6" x14ac:dyDescent="0.25">
      <c r="F10123" s="3"/>
    </row>
    <row r="10124" spans="6:6" x14ac:dyDescent="0.25">
      <c r="F10124" s="3"/>
    </row>
    <row r="10125" spans="6:6" x14ac:dyDescent="0.25">
      <c r="F10125" s="3"/>
    </row>
    <row r="10126" spans="6:6" x14ac:dyDescent="0.25">
      <c r="F10126" s="3"/>
    </row>
    <row r="10127" spans="6:6" x14ac:dyDescent="0.25">
      <c r="F10127" s="3"/>
    </row>
    <row r="10128" spans="6:6" x14ac:dyDescent="0.25">
      <c r="F10128" s="3"/>
    </row>
    <row r="10129" spans="6:6" x14ac:dyDescent="0.25">
      <c r="F10129" s="3"/>
    </row>
    <row r="10130" spans="6:6" x14ac:dyDescent="0.25">
      <c r="F10130" s="3"/>
    </row>
    <row r="10131" spans="6:6" x14ac:dyDescent="0.25">
      <c r="F10131" s="3"/>
    </row>
    <row r="10132" spans="6:6" x14ac:dyDescent="0.25">
      <c r="F10132" s="3"/>
    </row>
    <row r="10133" spans="6:6" x14ac:dyDescent="0.25">
      <c r="F10133" s="3"/>
    </row>
    <row r="10134" spans="6:6" x14ac:dyDescent="0.25">
      <c r="F10134" s="3"/>
    </row>
    <row r="10135" spans="6:6" x14ac:dyDescent="0.25">
      <c r="F10135" s="3"/>
    </row>
    <row r="10136" spans="6:6" x14ac:dyDescent="0.25">
      <c r="F10136" s="3"/>
    </row>
    <row r="10137" spans="6:6" x14ac:dyDescent="0.25">
      <c r="F10137" s="3"/>
    </row>
    <row r="10138" spans="6:6" x14ac:dyDescent="0.25">
      <c r="F10138" s="3"/>
    </row>
    <row r="10139" spans="6:6" x14ac:dyDescent="0.25">
      <c r="F10139" s="3"/>
    </row>
    <row r="10140" spans="6:6" x14ac:dyDescent="0.25">
      <c r="F10140" s="3"/>
    </row>
    <row r="10141" spans="6:6" x14ac:dyDescent="0.25">
      <c r="F10141" s="3"/>
    </row>
    <row r="10142" spans="6:6" x14ac:dyDescent="0.25">
      <c r="F10142" s="3"/>
    </row>
    <row r="10143" spans="6:6" x14ac:dyDescent="0.25">
      <c r="F10143" s="3"/>
    </row>
    <row r="10144" spans="6:6" x14ac:dyDescent="0.25">
      <c r="F10144" s="3"/>
    </row>
    <row r="10145" spans="6:6" x14ac:dyDescent="0.25">
      <c r="F10145" s="3"/>
    </row>
    <row r="10146" spans="6:6" x14ac:dyDescent="0.25">
      <c r="F10146" s="3"/>
    </row>
    <row r="10147" spans="6:6" x14ac:dyDescent="0.25">
      <c r="F10147" s="3"/>
    </row>
    <row r="10148" spans="6:6" x14ac:dyDescent="0.25">
      <c r="F10148" s="3"/>
    </row>
    <row r="10149" spans="6:6" x14ac:dyDescent="0.25">
      <c r="F10149" s="3"/>
    </row>
    <row r="10150" spans="6:6" x14ac:dyDescent="0.25">
      <c r="F10150" s="3"/>
    </row>
    <row r="10151" spans="6:6" x14ac:dyDescent="0.25">
      <c r="F10151" s="3"/>
    </row>
    <row r="10152" spans="6:6" x14ac:dyDescent="0.25">
      <c r="F10152" s="3"/>
    </row>
    <row r="10153" spans="6:6" x14ac:dyDescent="0.25">
      <c r="F10153" s="3"/>
    </row>
    <row r="10154" spans="6:6" x14ac:dyDescent="0.25">
      <c r="F10154" s="3"/>
    </row>
    <row r="10155" spans="6:6" x14ac:dyDescent="0.25">
      <c r="F10155" s="3"/>
    </row>
    <row r="10156" spans="6:6" x14ac:dyDescent="0.25">
      <c r="F10156" s="3"/>
    </row>
    <row r="10157" spans="6:6" x14ac:dyDescent="0.25">
      <c r="F10157" s="3"/>
    </row>
    <row r="10158" spans="6:6" x14ac:dyDescent="0.25">
      <c r="F10158" s="3"/>
    </row>
    <row r="10159" spans="6:6" x14ac:dyDescent="0.25">
      <c r="F10159" s="3"/>
    </row>
    <row r="10160" spans="6:6" x14ac:dyDescent="0.25">
      <c r="F10160" s="3"/>
    </row>
    <row r="10161" spans="6:6" x14ac:dyDescent="0.25">
      <c r="F10161" s="3"/>
    </row>
    <row r="10162" spans="6:6" x14ac:dyDescent="0.25">
      <c r="F10162" s="3"/>
    </row>
    <row r="10163" spans="6:6" x14ac:dyDescent="0.25">
      <c r="F10163" s="3"/>
    </row>
    <row r="10164" spans="6:6" x14ac:dyDescent="0.25">
      <c r="F10164" s="3"/>
    </row>
    <row r="10165" spans="6:6" x14ac:dyDescent="0.25">
      <c r="F10165" s="3"/>
    </row>
    <row r="10166" spans="6:6" x14ac:dyDescent="0.25">
      <c r="F10166" s="3"/>
    </row>
    <row r="10167" spans="6:6" x14ac:dyDescent="0.25">
      <c r="F10167" s="3"/>
    </row>
    <row r="10168" spans="6:6" x14ac:dyDescent="0.25">
      <c r="F10168" s="3"/>
    </row>
    <row r="10169" spans="6:6" x14ac:dyDescent="0.25">
      <c r="F10169" s="3"/>
    </row>
    <row r="10170" spans="6:6" x14ac:dyDescent="0.25">
      <c r="F10170" s="3"/>
    </row>
    <row r="10171" spans="6:6" x14ac:dyDescent="0.25">
      <c r="F10171" s="3"/>
    </row>
    <row r="10172" spans="6:6" x14ac:dyDescent="0.25">
      <c r="F10172" s="3"/>
    </row>
    <row r="10173" spans="6:6" x14ac:dyDescent="0.25">
      <c r="F10173" s="3"/>
    </row>
    <row r="10174" spans="6:6" x14ac:dyDescent="0.25">
      <c r="F10174" s="3"/>
    </row>
    <row r="10175" spans="6:6" x14ac:dyDescent="0.25">
      <c r="F10175" s="3"/>
    </row>
    <row r="10176" spans="6:6" x14ac:dyDescent="0.25">
      <c r="F10176" s="3"/>
    </row>
    <row r="10177" spans="6:6" x14ac:dyDescent="0.25">
      <c r="F10177" s="3"/>
    </row>
    <row r="10178" spans="6:6" x14ac:dyDescent="0.25">
      <c r="F10178" s="3"/>
    </row>
    <row r="10179" spans="6:6" x14ac:dyDescent="0.25">
      <c r="F10179" s="3"/>
    </row>
    <row r="10180" spans="6:6" x14ac:dyDescent="0.25">
      <c r="F10180" s="3"/>
    </row>
    <row r="10181" spans="6:6" x14ac:dyDescent="0.25">
      <c r="F10181" s="3"/>
    </row>
    <row r="10182" spans="6:6" x14ac:dyDescent="0.25">
      <c r="F10182" s="3"/>
    </row>
    <row r="10183" spans="6:6" x14ac:dyDescent="0.25">
      <c r="F10183" s="3"/>
    </row>
    <row r="10184" spans="6:6" x14ac:dyDescent="0.25">
      <c r="F10184" s="3"/>
    </row>
    <row r="10185" spans="6:6" x14ac:dyDescent="0.25">
      <c r="F10185" s="3"/>
    </row>
    <row r="10186" spans="6:6" x14ac:dyDescent="0.25">
      <c r="F10186" s="3"/>
    </row>
    <row r="10187" spans="6:6" x14ac:dyDescent="0.25">
      <c r="F10187" s="3"/>
    </row>
    <row r="10188" spans="6:6" x14ac:dyDescent="0.25">
      <c r="F10188" s="3"/>
    </row>
    <row r="10189" spans="6:6" x14ac:dyDescent="0.25">
      <c r="F10189" s="3"/>
    </row>
    <row r="10190" spans="6:6" x14ac:dyDescent="0.25">
      <c r="F10190" s="3"/>
    </row>
    <row r="10191" spans="6:6" x14ac:dyDescent="0.25">
      <c r="F10191" s="3"/>
    </row>
    <row r="10192" spans="6:6" x14ac:dyDescent="0.25">
      <c r="F10192" s="3"/>
    </row>
    <row r="10193" spans="6:6" x14ac:dyDescent="0.25">
      <c r="F10193" s="3"/>
    </row>
    <row r="10194" spans="6:6" x14ac:dyDescent="0.25">
      <c r="F10194" s="3"/>
    </row>
    <row r="10195" spans="6:6" x14ac:dyDescent="0.25">
      <c r="F10195" s="3"/>
    </row>
    <row r="10196" spans="6:6" x14ac:dyDescent="0.25">
      <c r="F10196" s="3"/>
    </row>
    <row r="10197" spans="6:6" x14ac:dyDescent="0.25">
      <c r="F10197" s="3"/>
    </row>
    <row r="10198" spans="6:6" x14ac:dyDescent="0.25">
      <c r="F10198" s="3"/>
    </row>
    <row r="10199" spans="6:6" x14ac:dyDescent="0.25">
      <c r="F10199" s="3"/>
    </row>
    <row r="10200" spans="6:6" x14ac:dyDescent="0.25">
      <c r="F10200" s="3"/>
    </row>
    <row r="10201" spans="6:6" x14ac:dyDescent="0.25">
      <c r="F10201" s="3"/>
    </row>
    <row r="10202" spans="6:6" x14ac:dyDescent="0.25">
      <c r="F10202" s="3"/>
    </row>
    <row r="10203" spans="6:6" x14ac:dyDescent="0.25">
      <c r="F10203" s="3"/>
    </row>
    <row r="10204" spans="6:6" x14ac:dyDescent="0.25">
      <c r="F10204" s="3"/>
    </row>
    <row r="10205" spans="6:6" x14ac:dyDescent="0.25">
      <c r="F10205" s="3"/>
    </row>
    <row r="10206" spans="6:6" x14ac:dyDescent="0.25">
      <c r="F10206" s="3"/>
    </row>
    <row r="10207" spans="6:6" x14ac:dyDescent="0.25">
      <c r="F10207" s="3"/>
    </row>
    <row r="10208" spans="6:6" x14ac:dyDescent="0.25">
      <c r="F10208" s="3"/>
    </row>
    <row r="10209" spans="6:6" x14ac:dyDescent="0.25">
      <c r="F10209" s="3"/>
    </row>
    <row r="10210" spans="6:6" x14ac:dyDescent="0.25">
      <c r="F10210" s="3"/>
    </row>
    <row r="10211" spans="6:6" x14ac:dyDescent="0.25">
      <c r="F10211" s="3"/>
    </row>
    <row r="10212" spans="6:6" x14ac:dyDescent="0.25">
      <c r="F10212" s="3"/>
    </row>
    <row r="10213" spans="6:6" x14ac:dyDescent="0.25">
      <c r="F10213" s="3"/>
    </row>
    <row r="10214" spans="6:6" x14ac:dyDescent="0.25">
      <c r="F10214" s="3"/>
    </row>
    <row r="10215" spans="6:6" x14ac:dyDescent="0.25">
      <c r="F10215" s="3"/>
    </row>
    <row r="10216" spans="6:6" x14ac:dyDescent="0.25">
      <c r="F10216" s="3"/>
    </row>
    <row r="10217" spans="6:6" x14ac:dyDescent="0.25">
      <c r="F10217" s="3"/>
    </row>
    <row r="10218" spans="6:6" x14ac:dyDescent="0.25">
      <c r="F10218" s="3"/>
    </row>
    <row r="10219" spans="6:6" x14ac:dyDescent="0.25">
      <c r="F10219" s="3"/>
    </row>
    <row r="10220" spans="6:6" x14ac:dyDescent="0.25">
      <c r="F10220" s="3"/>
    </row>
    <row r="10221" spans="6:6" x14ac:dyDescent="0.25">
      <c r="F10221" s="3"/>
    </row>
    <row r="10222" spans="6:6" x14ac:dyDescent="0.25">
      <c r="F10222" s="3"/>
    </row>
    <row r="10223" spans="6:6" x14ac:dyDescent="0.25">
      <c r="F10223" s="3"/>
    </row>
    <row r="10224" spans="6:6" x14ac:dyDescent="0.25">
      <c r="F10224" s="3"/>
    </row>
    <row r="10225" spans="6:6" x14ac:dyDescent="0.25">
      <c r="F10225" s="3"/>
    </row>
    <row r="10226" spans="6:6" x14ac:dyDescent="0.25">
      <c r="F10226" s="3"/>
    </row>
    <row r="10227" spans="6:6" x14ac:dyDescent="0.25">
      <c r="F10227" s="3"/>
    </row>
    <row r="10228" spans="6:6" x14ac:dyDescent="0.25">
      <c r="F10228" s="3"/>
    </row>
    <row r="10229" spans="6:6" x14ac:dyDescent="0.25">
      <c r="F10229" s="3"/>
    </row>
    <row r="10230" spans="6:6" x14ac:dyDescent="0.25">
      <c r="F10230" s="3"/>
    </row>
    <row r="10231" spans="6:6" x14ac:dyDescent="0.25">
      <c r="F10231" s="3"/>
    </row>
    <row r="10232" spans="6:6" x14ac:dyDescent="0.25">
      <c r="F10232" s="3"/>
    </row>
    <row r="10233" spans="6:6" x14ac:dyDescent="0.25">
      <c r="F10233" s="3"/>
    </row>
    <row r="10234" spans="6:6" x14ac:dyDescent="0.25">
      <c r="F10234" s="3"/>
    </row>
    <row r="10235" spans="6:6" x14ac:dyDescent="0.25">
      <c r="F10235" s="3"/>
    </row>
    <row r="10236" spans="6:6" x14ac:dyDescent="0.25">
      <c r="F10236" s="3"/>
    </row>
    <row r="10237" spans="6:6" x14ac:dyDescent="0.25">
      <c r="F10237" s="3"/>
    </row>
    <row r="10238" spans="6:6" x14ac:dyDescent="0.25">
      <c r="F10238" s="3"/>
    </row>
    <row r="10239" spans="6:6" x14ac:dyDescent="0.25">
      <c r="F10239" s="3"/>
    </row>
    <row r="10240" spans="6:6" x14ac:dyDescent="0.25">
      <c r="F10240" s="3"/>
    </row>
    <row r="10241" spans="6:6" x14ac:dyDescent="0.25">
      <c r="F10241" s="3"/>
    </row>
    <row r="10242" spans="6:6" x14ac:dyDescent="0.25">
      <c r="F10242" s="3"/>
    </row>
    <row r="10243" spans="6:6" x14ac:dyDescent="0.25">
      <c r="F10243" s="3"/>
    </row>
    <row r="10244" spans="6:6" x14ac:dyDescent="0.25">
      <c r="F10244" s="3"/>
    </row>
    <row r="10245" spans="6:6" x14ac:dyDescent="0.25">
      <c r="F10245" s="3"/>
    </row>
    <row r="10246" spans="6:6" x14ac:dyDescent="0.25">
      <c r="F10246" s="3"/>
    </row>
    <row r="10247" spans="6:6" x14ac:dyDescent="0.25">
      <c r="F10247" s="3"/>
    </row>
    <row r="10248" spans="6:6" x14ac:dyDescent="0.25">
      <c r="F10248" s="3"/>
    </row>
    <row r="10249" spans="6:6" x14ac:dyDescent="0.25">
      <c r="F10249" s="3"/>
    </row>
    <row r="10250" spans="6:6" x14ac:dyDescent="0.25">
      <c r="F10250" s="3"/>
    </row>
    <row r="10251" spans="6:6" x14ac:dyDescent="0.25">
      <c r="F10251" s="3"/>
    </row>
    <row r="10252" spans="6:6" x14ac:dyDescent="0.25">
      <c r="F10252" s="3"/>
    </row>
    <row r="10253" spans="6:6" x14ac:dyDescent="0.25">
      <c r="F10253" s="3"/>
    </row>
    <row r="10254" spans="6:6" x14ac:dyDescent="0.25">
      <c r="F10254" s="3"/>
    </row>
    <row r="10255" spans="6:6" x14ac:dyDescent="0.25">
      <c r="F10255" s="3"/>
    </row>
    <row r="10256" spans="6:6" x14ac:dyDescent="0.25">
      <c r="F10256" s="3"/>
    </row>
    <row r="10257" spans="6:6" x14ac:dyDescent="0.25">
      <c r="F10257" s="3"/>
    </row>
    <row r="10258" spans="6:6" x14ac:dyDescent="0.25">
      <c r="F10258" s="3"/>
    </row>
    <row r="10259" spans="6:6" x14ac:dyDescent="0.25">
      <c r="F10259" s="3"/>
    </row>
    <row r="10260" spans="6:6" x14ac:dyDescent="0.25">
      <c r="F10260" s="3"/>
    </row>
    <row r="10261" spans="6:6" x14ac:dyDescent="0.25">
      <c r="F10261" s="3"/>
    </row>
    <row r="10262" spans="6:6" x14ac:dyDescent="0.25">
      <c r="F10262" s="3"/>
    </row>
    <row r="10263" spans="6:6" x14ac:dyDescent="0.25">
      <c r="F10263" s="3"/>
    </row>
    <row r="10264" spans="6:6" x14ac:dyDescent="0.25">
      <c r="F10264" s="3"/>
    </row>
    <row r="10265" spans="6:6" x14ac:dyDescent="0.25">
      <c r="F10265" s="3"/>
    </row>
    <row r="10266" spans="6:6" x14ac:dyDescent="0.25">
      <c r="F10266" s="3"/>
    </row>
    <row r="10267" spans="6:6" x14ac:dyDescent="0.25">
      <c r="F10267" s="3"/>
    </row>
    <row r="10268" spans="6:6" x14ac:dyDescent="0.25">
      <c r="F10268" s="3"/>
    </row>
    <row r="10269" spans="6:6" x14ac:dyDescent="0.25">
      <c r="F10269" s="3"/>
    </row>
    <row r="10270" spans="6:6" x14ac:dyDescent="0.25">
      <c r="F10270" s="3"/>
    </row>
    <row r="10271" spans="6:6" x14ac:dyDescent="0.25">
      <c r="F10271" s="3"/>
    </row>
    <row r="10272" spans="6:6" x14ac:dyDescent="0.25">
      <c r="F10272" s="3"/>
    </row>
    <row r="10273" spans="6:6" x14ac:dyDescent="0.25">
      <c r="F10273" s="3"/>
    </row>
    <row r="10274" spans="6:6" x14ac:dyDescent="0.25">
      <c r="F10274" s="3"/>
    </row>
    <row r="10275" spans="6:6" x14ac:dyDescent="0.25">
      <c r="F10275" s="3"/>
    </row>
    <row r="10276" spans="6:6" x14ac:dyDescent="0.25">
      <c r="F10276" s="3"/>
    </row>
    <row r="10277" spans="6:6" x14ac:dyDescent="0.25">
      <c r="F10277" s="3"/>
    </row>
    <row r="10278" spans="6:6" x14ac:dyDescent="0.25">
      <c r="F10278" s="3"/>
    </row>
    <row r="10279" spans="6:6" x14ac:dyDescent="0.25">
      <c r="F10279" s="3"/>
    </row>
    <row r="10280" spans="6:6" x14ac:dyDescent="0.25">
      <c r="F10280" s="3"/>
    </row>
    <row r="10281" spans="6:6" x14ac:dyDescent="0.25">
      <c r="F10281" s="3"/>
    </row>
    <row r="10282" spans="6:6" x14ac:dyDescent="0.25">
      <c r="F10282" s="3"/>
    </row>
    <row r="10283" spans="6:6" x14ac:dyDescent="0.25">
      <c r="F10283" s="3"/>
    </row>
    <row r="10284" spans="6:6" x14ac:dyDescent="0.25">
      <c r="F10284" s="3"/>
    </row>
    <row r="10285" spans="6:6" x14ac:dyDescent="0.25">
      <c r="F10285" s="3"/>
    </row>
    <row r="10286" spans="6:6" x14ac:dyDescent="0.25">
      <c r="F10286" s="3"/>
    </row>
    <row r="10287" spans="6:6" x14ac:dyDescent="0.25">
      <c r="F10287" s="3"/>
    </row>
    <row r="10288" spans="6:6" x14ac:dyDescent="0.25">
      <c r="F10288" s="3"/>
    </row>
    <row r="10289" spans="6:6" x14ac:dyDescent="0.25">
      <c r="F10289" s="3"/>
    </row>
    <row r="10290" spans="6:6" x14ac:dyDescent="0.25">
      <c r="F10290" s="3"/>
    </row>
    <row r="10291" spans="6:6" x14ac:dyDescent="0.25">
      <c r="F10291" s="3"/>
    </row>
    <row r="10292" spans="6:6" x14ac:dyDescent="0.25">
      <c r="F10292" s="3"/>
    </row>
    <row r="10293" spans="6:6" x14ac:dyDescent="0.25">
      <c r="F10293" s="3"/>
    </row>
    <row r="10294" spans="6:6" x14ac:dyDescent="0.25">
      <c r="F10294" s="3"/>
    </row>
    <row r="10295" spans="6:6" x14ac:dyDescent="0.25">
      <c r="F10295" s="3"/>
    </row>
    <row r="10296" spans="6:6" x14ac:dyDescent="0.25">
      <c r="F10296" s="3"/>
    </row>
    <row r="10297" spans="6:6" x14ac:dyDescent="0.25">
      <c r="F10297" s="3"/>
    </row>
    <row r="10298" spans="6:6" x14ac:dyDescent="0.25">
      <c r="F10298" s="3"/>
    </row>
    <row r="10299" spans="6:6" x14ac:dyDescent="0.25">
      <c r="F10299" s="3"/>
    </row>
    <row r="10300" spans="6:6" x14ac:dyDescent="0.25">
      <c r="F10300" s="3"/>
    </row>
    <row r="10301" spans="6:6" x14ac:dyDescent="0.25">
      <c r="F10301" s="3"/>
    </row>
    <row r="10302" spans="6:6" x14ac:dyDescent="0.25">
      <c r="F10302" s="3"/>
    </row>
    <row r="10303" spans="6:6" x14ac:dyDescent="0.25">
      <c r="F10303" s="3"/>
    </row>
    <row r="10304" spans="6:6" x14ac:dyDescent="0.25">
      <c r="F10304" s="3"/>
    </row>
    <row r="10305" spans="6:6" x14ac:dyDescent="0.25">
      <c r="F10305" s="3"/>
    </row>
    <row r="10306" spans="6:6" x14ac:dyDescent="0.25">
      <c r="F10306" s="3"/>
    </row>
    <row r="10307" spans="6:6" x14ac:dyDescent="0.25">
      <c r="F10307" s="3"/>
    </row>
    <row r="10308" spans="6:6" x14ac:dyDescent="0.25">
      <c r="F10308" s="3"/>
    </row>
    <row r="10309" spans="6:6" x14ac:dyDescent="0.25">
      <c r="F10309" s="3"/>
    </row>
    <row r="10310" spans="6:6" x14ac:dyDescent="0.25">
      <c r="F10310" s="3"/>
    </row>
    <row r="10311" spans="6:6" x14ac:dyDescent="0.25">
      <c r="F10311" s="3"/>
    </row>
    <row r="10312" spans="6:6" x14ac:dyDescent="0.25">
      <c r="F10312" s="3"/>
    </row>
    <row r="10313" spans="6:6" x14ac:dyDescent="0.25">
      <c r="F10313" s="3"/>
    </row>
    <row r="10314" spans="6:6" x14ac:dyDescent="0.25">
      <c r="F10314" s="3"/>
    </row>
    <row r="10315" spans="6:6" x14ac:dyDescent="0.25">
      <c r="F10315" s="3"/>
    </row>
    <row r="10316" spans="6:6" x14ac:dyDescent="0.25">
      <c r="F10316" s="3"/>
    </row>
    <row r="10317" spans="6:6" x14ac:dyDescent="0.25">
      <c r="F10317" s="3"/>
    </row>
    <row r="10318" spans="6:6" x14ac:dyDescent="0.25">
      <c r="F10318" s="3"/>
    </row>
    <row r="10319" spans="6:6" x14ac:dyDescent="0.25">
      <c r="F10319" s="3"/>
    </row>
    <row r="10320" spans="6:6" x14ac:dyDescent="0.25">
      <c r="F10320" s="3"/>
    </row>
    <row r="10321" spans="6:6" x14ac:dyDescent="0.25">
      <c r="F10321" s="3"/>
    </row>
    <row r="10322" spans="6:6" x14ac:dyDescent="0.25">
      <c r="F10322" s="3"/>
    </row>
    <row r="10323" spans="6:6" x14ac:dyDescent="0.25">
      <c r="F10323" s="3"/>
    </row>
    <row r="10324" spans="6:6" x14ac:dyDescent="0.25">
      <c r="F10324" s="3"/>
    </row>
    <row r="10325" spans="6:6" x14ac:dyDescent="0.25">
      <c r="F10325" s="3"/>
    </row>
    <row r="10326" spans="6:6" x14ac:dyDescent="0.25">
      <c r="F10326" s="3"/>
    </row>
    <row r="10327" spans="6:6" x14ac:dyDescent="0.25">
      <c r="F10327" s="3"/>
    </row>
    <row r="10328" spans="6:6" x14ac:dyDescent="0.25">
      <c r="F10328" s="3"/>
    </row>
    <row r="10329" spans="6:6" x14ac:dyDescent="0.25">
      <c r="F10329" s="3"/>
    </row>
    <row r="10330" spans="6:6" x14ac:dyDescent="0.25">
      <c r="F10330" s="3"/>
    </row>
    <row r="10331" spans="6:6" x14ac:dyDescent="0.25">
      <c r="F10331" s="3"/>
    </row>
    <row r="10332" spans="6:6" x14ac:dyDescent="0.25">
      <c r="F10332" s="3"/>
    </row>
    <row r="10333" spans="6:6" x14ac:dyDescent="0.25">
      <c r="F10333" s="3"/>
    </row>
    <row r="10334" spans="6:6" x14ac:dyDescent="0.25">
      <c r="F10334" s="3"/>
    </row>
    <row r="10335" spans="6:6" x14ac:dyDescent="0.25">
      <c r="F10335" s="3"/>
    </row>
    <row r="10336" spans="6:6" x14ac:dyDescent="0.25">
      <c r="F10336" s="3"/>
    </row>
    <row r="10337" spans="6:6" x14ac:dyDescent="0.25">
      <c r="F10337" s="3"/>
    </row>
    <row r="10338" spans="6:6" x14ac:dyDescent="0.25">
      <c r="F10338" s="3"/>
    </row>
    <row r="10339" spans="6:6" x14ac:dyDescent="0.25">
      <c r="F10339" s="3"/>
    </row>
    <row r="10340" spans="6:6" x14ac:dyDescent="0.25">
      <c r="F10340" s="3"/>
    </row>
    <row r="10341" spans="6:6" x14ac:dyDescent="0.25">
      <c r="F10341" s="3"/>
    </row>
    <row r="10342" spans="6:6" x14ac:dyDescent="0.25">
      <c r="F10342" s="3"/>
    </row>
    <row r="10343" spans="6:6" x14ac:dyDescent="0.25">
      <c r="F10343" s="3"/>
    </row>
    <row r="10344" spans="6:6" x14ac:dyDescent="0.25">
      <c r="F10344" s="3"/>
    </row>
    <row r="10345" spans="6:6" x14ac:dyDescent="0.25">
      <c r="F10345" s="3"/>
    </row>
    <row r="10346" spans="6:6" x14ac:dyDescent="0.25">
      <c r="F10346" s="3"/>
    </row>
    <row r="10347" spans="6:6" x14ac:dyDescent="0.25">
      <c r="F10347" s="3"/>
    </row>
    <row r="10348" spans="6:6" x14ac:dyDescent="0.25">
      <c r="F10348" s="3"/>
    </row>
    <row r="10349" spans="6:6" x14ac:dyDescent="0.25">
      <c r="F10349" s="3"/>
    </row>
    <row r="10350" spans="6:6" x14ac:dyDescent="0.25">
      <c r="F10350" s="3"/>
    </row>
    <row r="10351" spans="6:6" x14ac:dyDescent="0.25">
      <c r="F10351" s="3"/>
    </row>
    <row r="10352" spans="6:6" x14ac:dyDescent="0.25">
      <c r="F10352" s="3"/>
    </row>
    <row r="10353" spans="6:6" x14ac:dyDescent="0.25">
      <c r="F10353" s="3"/>
    </row>
    <row r="10354" spans="6:6" x14ac:dyDescent="0.25">
      <c r="F10354" s="3"/>
    </row>
    <row r="10355" spans="6:6" x14ac:dyDescent="0.25">
      <c r="F10355" s="3"/>
    </row>
    <row r="10356" spans="6:6" x14ac:dyDescent="0.25">
      <c r="F10356" s="3"/>
    </row>
    <row r="10357" spans="6:6" x14ac:dyDescent="0.25">
      <c r="F10357" s="3"/>
    </row>
    <row r="10358" spans="6:6" x14ac:dyDescent="0.25">
      <c r="F10358" s="3"/>
    </row>
    <row r="10359" spans="6:6" x14ac:dyDescent="0.25">
      <c r="F10359" s="3"/>
    </row>
    <row r="10360" spans="6:6" x14ac:dyDescent="0.25">
      <c r="F10360" s="3"/>
    </row>
    <row r="10361" spans="6:6" x14ac:dyDescent="0.25">
      <c r="F10361" s="3"/>
    </row>
    <row r="10362" spans="6:6" x14ac:dyDescent="0.25">
      <c r="F10362" s="3"/>
    </row>
    <row r="10363" spans="6:6" x14ac:dyDescent="0.25">
      <c r="F10363" s="3"/>
    </row>
    <row r="10364" spans="6:6" x14ac:dyDescent="0.25">
      <c r="F10364" s="3"/>
    </row>
    <row r="10365" spans="6:6" x14ac:dyDescent="0.25">
      <c r="F10365" s="3"/>
    </row>
    <row r="10366" spans="6:6" x14ac:dyDescent="0.25">
      <c r="F10366" s="3"/>
    </row>
    <row r="10367" spans="6:6" x14ac:dyDescent="0.25">
      <c r="F10367" s="3"/>
    </row>
    <row r="10368" spans="6:6" x14ac:dyDescent="0.25">
      <c r="F10368" s="3"/>
    </row>
    <row r="10369" spans="6:6" x14ac:dyDescent="0.25">
      <c r="F10369" s="3"/>
    </row>
    <row r="10370" spans="6:6" x14ac:dyDescent="0.25">
      <c r="F10370" s="3"/>
    </row>
    <row r="10371" spans="6:6" x14ac:dyDescent="0.25">
      <c r="F10371" s="3"/>
    </row>
    <row r="10372" spans="6:6" x14ac:dyDescent="0.25">
      <c r="F10372" s="3"/>
    </row>
    <row r="10373" spans="6:6" x14ac:dyDescent="0.25">
      <c r="F10373" s="3"/>
    </row>
    <row r="10374" spans="6:6" x14ac:dyDescent="0.25">
      <c r="F10374" s="3"/>
    </row>
    <row r="10375" spans="6:6" x14ac:dyDescent="0.25">
      <c r="F10375" s="3"/>
    </row>
    <row r="10376" spans="6:6" x14ac:dyDescent="0.25">
      <c r="F10376" s="3"/>
    </row>
    <row r="10377" spans="6:6" x14ac:dyDescent="0.25">
      <c r="F10377" s="3"/>
    </row>
    <row r="10378" spans="6:6" x14ac:dyDescent="0.25">
      <c r="F10378" s="3"/>
    </row>
    <row r="10379" spans="6:6" x14ac:dyDescent="0.25">
      <c r="F10379" s="3"/>
    </row>
    <row r="10380" spans="6:6" x14ac:dyDescent="0.25">
      <c r="F10380" s="3"/>
    </row>
    <row r="10381" spans="6:6" x14ac:dyDescent="0.25">
      <c r="F10381" s="3"/>
    </row>
    <row r="10382" spans="6:6" x14ac:dyDescent="0.25">
      <c r="F10382" s="3"/>
    </row>
    <row r="10383" spans="6:6" x14ac:dyDescent="0.25">
      <c r="F10383" s="3"/>
    </row>
    <row r="10384" spans="6:6" x14ac:dyDescent="0.25">
      <c r="F10384" s="3"/>
    </row>
    <row r="10385" spans="6:6" x14ac:dyDescent="0.25">
      <c r="F10385" s="3"/>
    </row>
    <row r="10386" spans="6:6" x14ac:dyDescent="0.25">
      <c r="F10386" s="3"/>
    </row>
    <row r="10387" spans="6:6" x14ac:dyDescent="0.25">
      <c r="F10387" s="3"/>
    </row>
    <row r="10388" spans="6:6" x14ac:dyDescent="0.25">
      <c r="F10388" s="3"/>
    </row>
    <row r="10389" spans="6:6" x14ac:dyDescent="0.25">
      <c r="F10389" s="3"/>
    </row>
    <row r="10390" spans="6:6" x14ac:dyDescent="0.25">
      <c r="F10390" s="3"/>
    </row>
    <row r="10391" spans="6:6" x14ac:dyDescent="0.25">
      <c r="F10391" s="3"/>
    </row>
    <row r="10392" spans="6:6" x14ac:dyDescent="0.25">
      <c r="F10392" s="3"/>
    </row>
    <row r="10393" spans="6:6" x14ac:dyDescent="0.25">
      <c r="F10393" s="3"/>
    </row>
    <row r="10394" spans="6:6" x14ac:dyDescent="0.25">
      <c r="F10394" s="3"/>
    </row>
    <row r="10395" spans="6:6" x14ac:dyDescent="0.25">
      <c r="F10395" s="3"/>
    </row>
    <row r="10396" spans="6:6" x14ac:dyDescent="0.25">
      <c r="F10396" s="3"/>
    </row>
    <row r="10397" spans="6:6" x14ac:dyDescent="0.25">
      <c r="F10397" s="3"/>
    </row>
    <row r="10398" spans="6:6" x14ac:dyDescent="0.25">
      <c r="F10398" s="3"/>
    </row>
    <row r="10399" spans="6:6" x14ac:dyDescent="0.25">
      <c r="F10399" s="3"/>
    </row>
    <row r="10400" spans="6:6" x14ac:dyDescent="0.25">
      <c r="F10400" s="3"/>
    </row>
    <row r="10401" spans="6:6" x14ac:dyDescent="0.25">
      <c r="F10401" s="3"/>
    </row>
    <row r="10402" spans="6:6" x14ac:dyDescent="0.25">
      <c r="F10402" s="3"/>
    </row>
    <row r="10403" spans="6:6" x14ac:dyDescent="0.25">
      <c r="F10403" s="3"/>
    </row>
    <row r="10404" spans="6:6" x14ac:dyDescent="0.25">
      <c r="F10404" s="3"/>
    </row>
    <row r="10405" spans="6:6" x14ac:dyDescent="0.25">
      <c r="F10405" s="3"/>
    </row>
    <row r="10406" spans="6:6" x14ac:dyDescent="0.25">
      <c r="F10406" s="3"/>
    </row>
    <row r="10407" spans="6:6" x14ac:dyDescent="0.25">
      <c r="F10407" s="3"/>
    </row>
    <row r="10408" spans="6:6" x14ac:dyDescent="0.25">
      <c r="F10408" s="3"/>
    </row>
    <row r="10409" spans="6:6" x14ac:dyDescent="0.25">
      <c r="F10409" s="3"/>
    </row>
    <row r="10410" spans="6:6" x14ac:dyDescent="0.25">
      <c r="F10410" s="3"/>
    </row>
    <row r="10411" spans="6:6" x14ac:dyDescent="0.25">
      <c r="F10411" s="3"/>
    </row>
    <row r="10412" spans="6:6" x14ac:dyDescent="0.25">
      <c r="F10412" s="3"/>
    </row>
    <row r="10413" spans="6:6" x14ac:dyDescent="0.25">
      <c r="F10413" s="3"/>
    </row>
    <row r="10414" spans="6:6" x14ac:dyDescent="0.25">
      <c r="F10414" s="3"/>
    </row>
    <row r="10415" spans="6:6" x14ac:dyDescent="0.25">
      <c r="F10415" s="3"/>
    </row>
    <row r="10416" spans="6:6" x14ac:dyDescent="0.25">
      <c r="F10416" s="3"/>
    </row>
    <row r="10417" spans="6:6" x14ac:dyDescent="0.25">
      <c r="F10417" s="3"/>
    </row>
    <row r="10418" spans="6:6" x14ac:dyDescent="0.25">
      <c r="F10418" s="3"/>
    </row>
    <row r="10419" spans="6:6" x14ac:dyDescent="0.25">
      <c r="F10419" s="3"/>
    </row>
    <row r="10420" spans="6:6" x14ac:dyDescent="0.25">
      <c r="F10420" s="3"/>
    </row>
    <row r="10421" spans="6:6" x14ac:dyDescent="0.25">
      <c r="F10421" s="3"/>
    </row>
    <row r="10422" spans="6:6" x14ac:dyDescent="0.25">
      <c r="F10422" s="3"/>
    </row>
    <row r="10423" spans="6:6" x14ac:dyDescent="0.25">
      <c r="F10423" s="3"/>
    </row>
    <row r="10424" spans="6:6" x14ac:dyDescent="0.25">
      <c r="F10424" s="3"/>
    </row>
    <row r="10425" spans="6:6" x14ac:dyDescent="0.25">
      <c r="F10425" s="3"/>
    </row>
    <row r="10426" spans="6:6" x14ac:dyDescent="0.25">
      <c r="F10426" s="3"/>
    </row>
    <row r="10427" spans="6:6" x14ac:dyDescent="0.25">
      <c r="F10427" s="3"/>
    </row>
    <row r="10428" spans="6:6" x14ac:dyDescent="0.25">
      <c r="F10428" s="3"/>
    </row>
    <row r="10429" spans="6:6" x14ac:dyDescent="0.25">
      <c r="F10429" s="3"/>
    </row>
    <row r="10430" spans="6:6" x14ac:dyDescent="0.25">
      <c r="F10430" s="3"/>
    </row>
    <row r="10431" spans="6:6" x14ac:dyDescent="0.25">
      <c r="F10431" s="3"/>
    </row>
    <row r="10432" spans="6:6" x14ac:dyDescent="0.25">
      <c r="F10432" s="3"/>
    </row>
    <row r="10433" spans="6:6" x14ac:dyDescent="0.25">
      <c r="F10433" s="3"/>
    </row>
    <row r="10434" spans="6:6" x14ac:dyDescent="0.25">
      <c r="F10434" s="3"/>
    </row>
    <row r="10435" spans="6:6" x14ac:dyDescent="0.25">
      <c r="F10435" s="3"/>
    </row>
    <row r="10436" spans="6:6" x14ac:dyDescent="0.25">
      <c r="F10436" s="3"/>
    </row>
    <row r="10437" spans="6:6" x14ac:dyDescent="0.25">
      <c r="F10437" s="3"/>
    </row>
    <row r="10438" spans="6:6" x14ac:dyDescent="0.25">
      <c r="F10438" s="3"/>
    </row>
    <row r="10439" spans="6:6" x14ac:dyDescent="0.25">
      <c r="F10439" s="3"/>
    </row>
    <row r="10440" spans="6:6" x14ac:dyDescent="0.25">
      <c r="F10440" s="3"/>
    </row>
    <row r="10441" spans="6:6" x14ac:dyDescent="0.25">
      <c r="F10441" s="3"/>
    </row>
    <row r="10442" spans="6:6" x14ac:dyDescent="0.25">
      <c r="F10442" s="3"/>
    </row>
    <row r="10443" spans="6:6" x14ac:dyDescent="0.25">
      <c r="F10443" s="3"/>
    </row>
    <row r="10444" spans="6:6" x14ac:dyDescent="0.25">
      <c r="F10444" s="3"/>
    </row>
    <row r="10445" spans="6:6" x14ac:dyDescent="0.25">
      <c r="F10445" s="3"/>
    </row>
    <row r="10446" spans="6:6" x14ac:dyDescent="0.25">
      <c r="F10446" s="3"/>
    </row>
    <row r="10447" spans="6:6" x14ac:dyDescent="0.25">
      <c r="F10447" s="3"/>
    </row>
    <row r="10448" spans="6:6" x14ac:dyDescent="0.25">
      <c r="F10448" s="3"/>
    </row>
    <row r="10449" spans="6:6" x14ac:dyDescent="0.25">
      <c r="F10449" s="3"/>
    </row>
    <row r="10450" spans="6:6" x14ac:dyDescent="0.25">
      <c r="F10450" s="3"/>
    </row>
    <row r="10451" spans="6:6" x14ac:dyDescent="0.25">
      <c r="F10451" s="3"/>
    </row>
    <row r="10452" spans="6:6" x14ac:dyDescent="0.25">
      <c r="F10452" s="3"/>
    </row>
    <row r="10453" spans="6:6" x14ac:dyDescent="0.25">
      <c r="F10453" s="3"/>
    </row>
    <row r="10454" spans="6:6" x14ac:dyDescent="0.25">
      <c r="F10454" s="3"/>
    </row>
    <row r="10455" spans="6:6" x14ac:dyDescent="0.25">
      <c r="F10455" s="3"/>
    </row>
    <row r="10456" spans="6:6" x14ac:dyDescent="0.25">
      <c r="F10456" s="3"/>
    </row>
    <row r="10457" spans="6:6" x14ac:dyDescent="0.25">
      <c r="F10457" s="3"/>
    </row>
    <row r="10458" spans="6:6" x14ac:dyDescent="0.25">
      <c r="F10458" s="3"/>
    </row>
    <row r="10459" spans="6:6" x14ac:dyDescent="0.25">
      <c r="F10459" s="3"/>
    </row>
    <row r="10460" spans="6:6" x14ac:dyDescent="0.25">
      <c r="F10460" s="3"/>
    </row>
    <row r="10461" spans="6:6" x14ac:dyDescent="0.25">
      <c r="F10461" s="3"/>
    </row>
    <row r="10462" spans="6:6" x14ac:dyDescent="0.25">
      <c r="F10462" s="3"/>
    </row>
    <row r="10463" spans="6:6" x14ac:dyDescent="0.25">
      <c r="F10463" s="3"/>
    </row>
    <row r="10464" spans="6:6" x14ac:dyDescent="0.25">
      <c r="F10464" s="3"/>
    </row>
    <row r="10465" spans="6:6" x14ac:dyDescent="0.25">
      <c r="F10465" s="3"/>
    </row>
    <row r="10466" spans="6:6" x14ac:dyDescent="0.25">
      <c r="F10466" s="3"/>
    </row>
    <row r="10467" spans="6:6" x14ac:dyDescent="0.25">
      <c r="F10467" s="3"/>
    </row>
    <row r="10468" spans="6:6" x14ac:dyDescent="0.25">
      <c r="F10468" s="3"/>
    </row>
    <row r="10469" spans="6:6" x14ac:dyDescent="0.25">
      <c r="F10469" s="3"/>
    </row>
    <row r="10470" spans="6:6" x14ac:dyDescent="0.25">
      <c r="F10470" s="3"/>
    </row>
    <row r="10471" spans="6:6" x14ac:dyDescent="0.25">
      <c r="F10471" s="3"/>
    </row>
    <row r="10472" spans="6:6" x14ac:dyDescent="0.25">
      <c r="F10472" s="3"/>
    </row>
    <row r="10473" spans="6:6" x14ac:dyDescent="0.25">
      <c r="F10473" s="3"/>
    </row>
    <row r="10474" spans="6:6" x14ac:dyDescent="0.25">
      <c r="F10474" s="3"/>
    </row>
    <row r="10475" spans="6:6" x14ac:dyDescent="0.25">
      <c r="F10475" s="3"/>
    </row>
    <row r="10476" spans="6:6" x14ac:dyDescent="0.25">
      <c r="F10476" s="3"/>
    </row>
    <row r="10477" spans="6:6" x14ac:dyDescent="0.25">
      <c r="F10477" s="3"/>
    </row>
    <row r="10478" spans="6:6" x14ac:dyDescent="0.25">
      <c r="F10478" s="3"/>
    </row>
    <row r="10479" spans="6:6" x14ac:dyDescent="0.25">
      <c r="F10479" s="3"/>
    </row>
    <row r="10480" spans="6:6" x14ac:dyDescent="0.25">
      <c r="F10480" s="3"/>
    </row>
    <row r="10481" spans="6:6" x14ac:dyDescent="0.25">
      <c r="F10481" s="3"/>
    </row>
    <row r="10482" spans="6:6" x14ac:dyDescent="0.25">
      <c r="F10482" s="3"/>
    </row>
    <row r="10483" spans="6:6" x14ac:dyDescent="0.25">
      <c r="F10483" s="3"/>
    </row>
    <row r="10484" spans="6:6" x14ac:dyDescent="0.25">
      <c r="F10484" s="3"/>
    </row>
    <row r="10485" spans="6:6" x14ac:dyDescent="0.25">
      <c r="F10485" s="3"/>
    </row>
    <row r="10486" spans="6:6" x14ac:dyDescent="0.25">
      <c r="F10486" s="3"/>
    </row>
    <row r="10487" spans="6:6" x14ac:dyDescent="0.25">
      <c r="F10487" s="3"/>
    </row>
    <row r="10488" spans="6:6" x14ac:dyDescent="0.25">
      <c r="F10488" s="3"/>
    </row>
    <row r="10489" spans="6:6" x14ac:dyDescent="0.25">
      <c r="F10489" s="3"/>
    </row>
    <row r="10490" spans="6:6" x14ac:dyDescent="0.25">
      <c r="F10490" s="3"/>
    </row>
    <row r="10491" spans="6:6" x14ac:dyDescent="0.25">
      <c r="F10491" s="3"/>
    </row>
    <row r="10492" spans="6:6" x14ac:dyDescent="0.25">
      <c r="F10492" s="3"/>
    </row>
    <row r="10493" spans="6:6" x14ac:dyDescent="0.25">
      <c r="F10493" s="3"/>
    </row>
    <row r="10494" spans="6:6" x14ac:dyDescent="0.25">
      <c r="F10494" s="3"/>
    </row>
    <row r="10495" spans="6:6" x14ac:dyDescent="0.25">
      <c r="F10495" s="3"/>
    </row>
    <row r="10496" spans="6:6" x14ac:dyDescent="0.25">
      <c r="F10496" s="3"/>
    </row>
    <row r="10497" spans="6:6" x14ac:dyDescent="0.25">
      <c r="F10497" s="3"/>
    </row>
    <row r="10498" spans="6:6" x14ac:dyDescent="0.25">
      <c r="F10498" s="3"/>
    </row>
    <row r="10499" spans="6:6" x14ac:dyDescent="0.25">
      <c r="F10499" s="3"/>
    </row>
    <row r="10500" spans="6:6" x14ac:dyDescent="0.25">
      <c r="F10500" s="3"/>
    </row>
    <row r="10501" spans="6:6" x14ac:dyDescent="0.25">
      <c r="F10501" s="3"/>
    </row>
    <row r="10502" spans="6:6" x14ac:dyDescent="0.25">
      <c r="F10502" s="3"/>
    </row>
    <row r="10503" spans="6:6" x14ac:dyDescent="0.25">
      <c r="F10503" s="3"/>
    </row>
    <row r="10504" spans="6:6" x14ac:dyDescent="0.25">
      <c r="F10504" s="3"/>
    </row>
    <row r="10505" spans="6:6" x14ac:dyDescent="0.25">
      <c r="F10505" s="3"/>
    </row>
    <row r="10506" spans="6:6" x14ac:dyDescent="0.25">
      <c r="F10506" s="3"/>
    </row>
    <row r="10507" spans="6:6" x14ac:dyDescent="0.25">
      <c r="F10507" s="3"/>
    </row>
    <row r="10508" spans="6:6" x14ac:dyDescent="0.25">
      <c r="F10508" s="3"/>
    </row>
    <row r="10509" spans="6:6" x14ac:dyDescent="0.25">
      <c r="F10509" s="3"/>
    </row>
    <row r="10510" spans="6:6" x14ac:dyDescent="0.25">
      <c r="F10510" s="3"/>
    </row>
    <row r="10511" spans="6:6" x14ac:dyDescent="0.25">
      <c r="F10511" s="3"/>
    </row>
    <row r="10512" spans="6:6" x14ac:dyDescent="0.25">
      <c r="F10512" s="3"/>
    </row>
    <row r="10513" spans="6:6" x14ac:dyDescent="0.25">
      <c r="F10513" s="3"/>
    </row>
    <row r="10514" spans="6:6" x14ac:dyDescent="0.25">
      <c r="F10514" s="3"/>
    </row>
    <row r="10515" spans="6:6" x14ac:dyDescent="0.25">
      <c r="F10515" s="3"/>
    </row>
    <row r="10516" spans="6:6" x14ac:dyDescent="0.25">
      <c r="F10516" s="3"/>
    </row>
    <row r="10517" spans="6:6" x14ac:dyDescent="0.25">
      <c r="F10517" s="3"/>
    </row>
    <row r="10518" spans="6:6" x14ac:dyDescent="0.25">
      <c r="F10518" s="3"/>
    </row>
    <row r="10519" spans="6:6" x14ac:dyDescent="0.25">
      <c r="F10519" s="3"/>
    </row>
    <row r="10520" spans="6:6" x14ac:dyDescent="0.25">
      <c r="F10520" s="3"/>
    </row>
    <row r="10521" spans="6:6" x14ac:dyDescent="0.25">
      <c r="F10521" s="3"/>
    </row>
    <row r="10522" spans="6:6" x14ac:dyDescent="0.25">
      <c r="F10522" s="3"/>
    </row>
    <row r="10523" spans="6:6" x14ac:dyDescent="0.25">
      <c r="F10523" s="3"/>
    </row>
    <row r="10524" spans="6:6" x14ac:dyDescent="0.25">
      <c r="F10524" s="3"/>
    </row>
    <row r="10525" spans="6:6" x14ac:dyDescent="0.25">
      <c r="F10525" s="3"/>
    </row>
    <row r="10526" spans="6:6" x14ac:dyDescent="0.25">
      <c r="F10526" s="3"/>
    </row>
    <row r="10527" spans="6:6" x14ac:dyDescent="0.25">
      <c r="F10527" s="3"/>
    </row>
    <row r="10528" spans="6:6" x14ac:dyDescent="0.25">
      <c r="F10528" s="3"/>
    </row>
    <row r="10529" spans="6:6" x14ac:dyDescent="0.25">
      <c r="F10529" s="3"/>
    </row>
    <row r="10530" spans="6:6" x14ac:dyDescent="0.25">
      <c r="F10530" s="3"/>
    </row>
    <row r="10531" spans="6:6" x14ac:dyDescent="0.25">
      <c r="F10531" s="3"/>
    </row>
    <row r="10532" spans="6:6" x14ac:dyDescent="0.25">
      <c r="F10532" s="3"/>
    </row>
    <row r="10533" spans="6:6" x14ac:dyDescent="0.25">
      <c r="F10533" s="3"/>
    </row>
    <row r="10534" spans="6:6" x14ac:dyDescent="0.25">
      <c r="F10534" s="3"/>
    </row>
    <row r="10535" spans="6:6" x14ac:dyDescent="0.25">
      <c r="F10535" s="3"/>
    </row>
    <row r="10536" spans="6:6" x14ac:dyDescent="0.25">
      <c r="F10536" s="3"/>
    </row>
    <row r="10537" spans="6:6" x14ac:dyDescent="0.25">
      <c r="F10537" s="3"/>
    </row>
    <row r="10538" spans="6:6" x14ac:dyDescent="0.25">
      <c r="F10538" s="3"/>
    </row>
    <row r="10539" spans="6:6" x14ac:dyDescent="0.25">
      <c r="F10539" s="3"/>
    </row>
    <row r="10540" spans="6:6" x14ac:dyDescent="0.25">
      <c r="F10540" s="3"/>
    </row>
    <row r="10541" spans="6:6" x14ac:dyDescent="0.25">
      <c r="F10541" s="3"/>
    </row>
    <row r="10542" spans="6:6" x14ac:dyDescent="0.25">
      <c r="F10542" s="3"/>
    </row>
    <row r="10543" spans="6:6" x14ac:dyDescent="0.25">
      <c r="F10543" s="3"/>
    </row>
    <row r="10544" spans="6:6" x14ac:dyDescent="0.25">
      <c r="F10544" s="3"/>
    </row>
    <row r="10545" spans="6:6" x14ac:dyDescent="0.25">
      <c r="F10545" s="3"/>
    </row>
    <row r="10546" spans="6:6" x14ac:dyDescent="0.25">
      <c r="F10546" s="3"/>
    </row>
    <row r="10547" spans="6:6" x14ac:dyDescent="0.25">
      <c r="F10547" s="3"/>
    </row>
    <row r="10548" spans="6:6" x14ac:dyDescent="0.25">
      <c r="F10548" s="3"/>
    </row>
    <row r="10549" spans="6:6" x14ac:dyDescent="0.25">
      <c r="F10549" s="3"/>
    </row>
    <row r="10550" spans="6:6" x14ac:dyDescent="0.25">
      <c r="F10550" s="3"/>
    </row>
    <row r="10551" spans="6:6" x14ac:dyDescent="0.25">
      <c r="F10551" s="3"/>
    </row>
    <row r="10552" spans="6:6" x14ac:dyDescent="0.25">
      <c r="F10552" s="3"/>
    </row>
    <row r="10553" spans="6:6" x14ac:dyDescent="0.25">
      <c r="F10553" s="3"/>
    </row>
    <row r="10554" spans="6:6" x14ac:dyDescent="0.25">
      <c r="F10554" s="3"/>
    </row>
    <row r="10555" spans="6:6" x14ac:dyDescent="0.25">
      <c r="F10555" s="3"/>
    </row>
    <row r="10556" spans="6:6" x14ac:dyDescent="0.25">
      <c r="F10556" s="3"/>
    </row>
    <row r="10557" spans="6:6" x14ac:dyDescent="0.25">
      <c r="F10557" s="3"/>
    </row>
    <row r="10558" spans="6:6" x14ac:dyDescent="0.25">
      <c r="F10558" s="3"/>
    </row>
    <row r="10559" spans="6:6" x14ac:dyDescent="0.25">
      <c r="F10559" s="3"/>
    </row>
    <row r="10560" spans="6:6" x14ac:dyDescent="0.25">
      <c r="F10560" s="3"/>
    </row>
    <row r="10561" spans="6:6" x14ac:dyDescent="0.25">
      <c r="F10561" s="3"/>
    </row>
    <row r="10562" spans="6:6" x14ac:dyDescent="0.25">
      <c r="F10562" s="3"/>
    </row>
    <row r="10563" spans="6:6" x14ac:dyDescent="0.25">
      <c r="F10563" s="3"/>
    </row>
    <row r="10564" spans="6:6" x14ac:dyDescent="0.25">
      <c r="F10564" s="3"/>
    </row>
    <row r="10565" spans="6:6" x14ac:dyDescent="0.25">
      <c r="F10565" s="3"/>
    </row>
    <row r="10566" spans="6:6" x14ac:dyDescent="0.25">
      <c r="F10566" s="3"/>
    </row>
    <row r="10567" spans="6:6" x14ac:dyDescent="0.25">
      <c r="F10567" s="3"/>
    </row>
    <row r="10568" spans="6:6" x14ac:dyDescent="0.25">
      <c r="F10568" s="3"/>
    </row>
    <row r="10569" spans="6:6" x14ac:dyDescent="0.25">
      <c r="F10569" s="3"/>
    </row>
    <row r="10570" spans="6:6" x14ac:dyDescent="0.25">
      <c r="F10570" s="3"/>
    </row>
    <row r="10571" spans="6:6" x14ac:dyDescent="0.25">
      <c r="F10571" s="3"/>
    </row>
    <row r="10572" spans="6:6" x14ac:dyDescent="0.25">
      <c r="F10572" s="3"/>
    </row>
    <row r="10573" spans="6:6" x14ac:dyDescent="0.25">
      <c r="F10573" s="3"/>
    </row>
    <row r="10574" spans="6:6" x14ac:dyDescent="0.25">
      <c r="F10574" s="3"/>
    </row>
    <row r="10575" spans="6:6" x14ac:dyDescent="0.25">
      <c r="F10575" s="3"/>
    </row>
    <row r="10576" spans="6:6" x14ac:dyDescent="0.25">
      <c r="F10576" s="3"/>
    </row>
    <row r="10577" spans="6:6" x14ac:dyDescent="0.25">
      <c r="F10577" s="3"/>
    </row>
    <row r="10578" spans="6:6" x14ac:dyDescent="0.25">
      <c r="F10578" s="3"/>
    </row>
    <row r="10579" spans="6:6" x14ac:dyDescent="0.25">
      <c r="F10579" s="3"/>
    </row>
    <row r="10580" spans="6:6" x14ac:dyDescent="0.25">
      <c r="F10580" s="3"/>
    </row>
    <row r="10581" spans="6:6" x14ac:dyDescent="0.25">
      <c r="F10581" s="3"/>
    </row>
    <row r="10582" spans="6:6" x14ac:dyDescent="0.25">
      <c r="F10582" s="3"/>
    </row>
    <row r="10583" spans="6:6" x14ac:dyDescent="0.25">
      <c r="F10583" s="3"/>
    </row>
    <row r="10584" spans="6:6" x14ac:dyDescent="0.25">
      <c r="F10584" s="3"/>
    </row>
    <row r="10585" spans="6:6" x14ac:dyDescent="0.25">
      <c r="F10585" s="3"/>
    </row>
    <row r="10586" spans="6:6" x14ac:dyDescent="0.25">
      <c r="F10586" s="3"/>
    </row>
    <row r="10587" spans="6:6" x14ac:dyDescent="0.25">
      <c r="F10587" s="3"/>
    </row>
    <row r="10588" spans="6:6" x14ac:dyDescent="0.25">
      <c r="F10588" s="3"/>
    </row>
    <row r="10589" spans="6:6" x14ac:dyDescent="0.25">
      <c r="F10589" s="3"/>
    </row>
    <row r="10590" spans="6:6" x14ac:dyDescent="0.25">
      <c r="F10590" s="3"/>
    </row>
    <row r="10591" spans="6:6" x14ac:dyDescent="0.25">
      <c r="F10591" s="3"/>
    </row>
    <row r="10592" spans="6:6" x14ac:dyDescent="0.25">
      <c r="F10592" s="3"/>
    </row>
    <row r="10593" spans="6:6" x14ac:dyDescent="0.25">
      <c r="F10593" s="3"/>
    </row>
    <row r="10594" spans="6:6" x14ac:dyDescent="0.25">
      <c r="F10594" s="3"/>
    </row>
    <row r="10595" spans="6:6" x14ac:dyDescent="0.25">
      <c r="F10595" s="3"/>
    </row>
    <row r="10596" spans="6:6" x14ac:dyDescent="0.25">
      <c r="F10596" s="3"/>
    </row>
    <row r="10597" spans="6:6" x14ac:dyDescent="0.25">
      <c r="F10597" s="3"/>
    </row>
    <row r="10598" spans="6:6" x14ac:dyDescent="0.25">
      <c r="F10598" s="3"/>
    </row>
    <row r="10599" spans="6:6" x14ac:dyDescent="0.25">
      <c r="F10599" s="3"/>
    </row>
    <row r="10600" spans="6:6" x14ac:dyDescent="0.25">
      <c r="F10600" s="3"/>
    </row>
    <row r="10601" spans="6:6" x14ac:dyDescent="0.25">
      <c r="F10601" s="3"/>
    </row>
    <row r="10602" spans="6:6" x14ac:dyDescent="0.25">
      <c r="F10602" s="3"/>
    </row>
    <row r="10603" spans="6:6" x14ac:dyDescent="0.25">
      <c r="F10603" s="3"/>
    </row>
    <row r="10604" spans="6:6" x14ac:dyDescent="0.25">
      <c r="F10604" s="3"/>
    </row>
    <row r="10605" spans="6:6" x14ac:dyDescent="0.25">
      <c r="F10605" s="3"/>
    </row>
    <row r="10606" spans="6:6" x14ac:dyDescent="0.25">
      <c r="F10606" s="3"/>
    </row>
    <row r="10607" spans="6:6" x14ac:dyDescent="0.25">
      <c r="F10607" s="3"/>
    </row>
    <row r="10608" spans="6:6" x14ac:dyDescent="0.25">
      <c r="F10608" s="3"/>
    </row>
    <row r="10609" spans="6:6" x14ac:dyDescent="0.25">
      <c r="F10609" s="3"/>
    </row>
    <row r="10610" spans="6:6" x14ac:dyDescent="0.25">
      <c r="F10610" s="3"/>
    </row>
    <row r="10611" spans="6:6" x14ac:dyDescent="0.25">
      <c r="F10611" s="3"/>
    </row>
    <row r="10612" spans="6:6" x14ac:dyDescent="0.25">
      <c r="F10612" s="3"/>
    </row>
    <row r="10613" spans="6:6" x14ac:dyDescent="0.25">
      <c r="F10613" s="3"/>
    </row>
    <row r="10614" spans="6:6" x14ac:dyDescent="0.25">
      <c r="F10614" s="3"/>
    </row>
    <row r="10615" spans="6:6" x14ac:dyDescent="0.25">
      <c r="F10615" s="3"/>
    </row>
    <row r="10616" spans="6:6" x14ac:dyDescent="0.25">
      <c r="F10616" s="3"/>
    </row>
    <row r="10617" spans="6:6" x14ac:dyDescent="0.25">
      <c r="F10617" s="3"/>
    </row>
    <row r="10618" spans="6:6" x14ac:dyDescent="0.25">
      <c r="F10618" s="3"/>
    </row>
    <row r="10619" spans="6:6" x14ac:dyDescent="0.25">
      <c r="F10619" s="3"/>
    </row>
    <row r="10620" spans="6:6" x14ac:dyDescent="0.25">
      <c r="F10620" s="3"/>
    </row>
    <row r="10621" spans="6:6" x14ac:dyDescent="0.25">
      <c r="F10621" s="3"/>
    </row>
    <row r="10622" spans="6:6" x14ac:dyDescent="0.25">
      <c r="F10622" s="3"/>
    </row>
    <row r="10623" spans="6:6" x14ac:dyDescent="0.25">
      <c r="F10623" s="3"/>
    </row>
    <row r="10624" spans="6:6" x14ac:dyDescent="0.25">
      <c r="F10624" s="3"/>
    </row>
    <row r="10625" spans="6:6" x14ac:dyDescent="0.25">
      <c r="F10625" s="3"/>
    </row>
    <row r="10626" spans="6:6" x14ac:dyDescent="0.25">
      <c r="F10626" s="3"/>
    </row>
    <row r="10627" spans="6:6" x14ac:dyDescent="0.25">
      <c r="F10627" s="3"/>
    </row>
    <row r="10628" spans="6:6" x14ac:dyDescent="0.25">
      <c r="F10628" s="3"/>
    </row>
    <row r="10629" spans="6:6" x14ac:dyDescent="0.25">
      <c r="F10629" s="3"/>
    </row>
    <row r="10630" spans="6:6" x14ac:dyDescent="0.25">
      <c r="F10630" s="3"/>
    </row>
    <row r="10631" spans="6:6" x14ac:dyDescent="0.25">
      <c r="F10631" s="3"/>
    </row>
    <row r="10632" spans="6:6" x14ac:dyDescent="0.25">
      <c r="F10632" s="3"/>
    </row>
    <row r="10633" spans="6:6" x14ac:dyDescent="0.25">
      <c r="F10633" s="3"/>
    </row>
    <row r="10634" spans="6:6" x14ac:dyDescent="0.25">
      <c r="F10634" s="3"/>
    </row>
    <row r="10635" spans="6:6" x14ac:dyDescent="0.25">
      <c r="F10635" s="3"/>
    </row>
    <row r="10636" spans="6:6" x14ac:dyDescent="0.25">
      <c r="F10636" s="3"/>
    </row>
    <row r="10637" spans="6:6" x14ac:dyDescent="0.25">
      <c r="F10637" s="3"/>
    </row>
    <row r="10638" spans="6:6" x14ac:dyDescent="0.25">
      <c r="F10638" s="3"/>
    </row>
    <row r="10639" spans="6:6" x14ac:dyDescent="0.25">
      <c r="F10639" s="3"/>
    </row>
    <row r="10640" spans="6:6" x14ac:dyDescent="0.25">
      <c r="F10640" s="3"/>
    </row>
    <row r="10641" spans="6:6" x14ac:dyDescent="0.25">
      <c r="F10641" s="3"/>
    </row>
    <row r="10642" spans="6:6" x14ac:dyDescent="0.25">
      <c r="F10642" s="3"/>
    </row>
    <row r="10643" spans="6:6" x14ac:dyDescent="0.25">
      <c r="F10643" s="3"/>
    </row>
    <row r="10644" spans="6:6" x14ac:dyDescent="0.25">
      <c r="F10644" s="3"/>
    </row>
    <row r="10645" spans="6:6" x14ac:dyDescent="0.25">
      <c r="F10645" s="3"/>
    </row>
    <row r="10646" spans="6:6" x14ac:dyDescent="0.25">
      <c r="F10646" s="3"/>
    </row>
    <row r="10647" spans="6:6" x14ac:dyDescent="0.25">
      <c r="F10647" s="3"/>
    </row>
    <row r="10648" spans="6:6" x14ac:dyDescent="0.25">
      <c r="F10648" s="3"/>
    </row>
    <row r="10649" spans="6:6" x14ac:dyDescent="0.25">
      <c r="F10649" s="3"/>
    </row>
    <row r="10650" spans="6:6" x14ac:dyDescent="0.25">
      <c r="F10650" s="3"/>
    </row>
    <row r="10651" spans="6:6" x14ac:dyDescent="0.25">
      <c r="F10651" s="3"/>
    </row>
    <row r="10652" spans="6:6" x14ac:dyDescent="0.25">
      <c r="F10652" s="3"/>
    </row>
    <row r="10653" spans="6:6" x14ac:dyDescent="0.25">
      <c r="F10653" s="3"/>
    </row>
    <row r="10654" spans="6:6" x14ac:dyDescent="0.25">
      <c r="F10654" s="3"/>
    </row>
    <row r="10655" spans="6:6" x14ac:dyDescent="0.25">
      <c r="F10655" s="3"/>
    </row>
    <row r="10656" spans="6:6" x14ac:dyDescent="0.25">
      <c r="F10656" s="3"/>
    </row>
    <row r="10657" spans="6:6" x14ac:dyDescent="0.25">
      <c r="F10657" s="3"/>
    </row>
    <row r="10658" spans="6:6" x14ac:dyDescent="0.25">
      <c r="F10658" s="3"/>
    </row>
    <row r="10659" spans="6:6" x14ac:dyDescent="0.25">
      <c r="F10659" s="3"/>
    </row>
    <row r="10660" spans="6:6" x14ac:dyDescent="0.25">
      <c r="F10660" s="3"/>
    </row>
    <row r="10661" spans="6:6" x14ac:dyDescent="0.25">
      <c r="F10661" s="3"/>
    </row>
    <row r="10662" spans="6:6" x14ac:dyDescent="0.25">
      <c r="F10662" s="3"/>
    </row>
    <row r="10663" spans="6:6" x14ac:dyDescent="0.25">
      <c r="F10663" s="3"/>
    </row>
    <row r="10664" spans="6:6" x14ac:dyDescent="0.25">
      <c r="F10664" s="3"/>
    </row>
    <row r="10665" spans="6:6" x14ac:dyDescent="0.25">
      <c r="F10665" s="3"/>
    </row>
    <row r="10666" spans="6:6" x14ac:dyDescent="0.25">
      <c r="F10666" s="3"/>
    </row>
    <row r="10667" spans="6:6" x14ac:dyDescent="0.25">
      <c r="F10667" s="3"/>
    </row>
    <row r="10668" spans="6:6" x14ac:dyDescent="0.25">
      <c r="F10668" s="3"/>
    </row>
    <row r="10669" spans="6:6" x14ac:dyDescent="0.25">
      <c r="F10669" s="3"/>
    </row>
    <row r="10670" spans="6:6" x14ac:dyDescent="0.25">
      <c r="F10670" s="3"/>
    </row>
    <row r="10671" spans="6:6" x14ac:dyDescent="0.25">
      <c r="F10671" s="3"/>
    </row>
    <row r="10672" spans="6:6" x14ac:dyDescent="0.25">
      <c r="F10672" s="3"/>
    </row>
    <row r="10673" spans="6:6" x14ac:dyDescent="0.25">
      <c r="F10673" s="3"/>
    </row>
    <row r="10674" spans="6:6" x14ac:dyDescent="0.25">
      <c r="F10674" s="3"/>
    </row>
    <row r="10675" spans="6:6" x14ac:dyDescent="0.25">
      <c r="F10675" s="3"/>
    </row>
    <row r="10676" spans="6:6" x14ac:dyDescent="0.25">
      <c r="F10676" s="3"/>
    </row>
    <row r="10677" spans="6:6" x14ac:dyDescent="0.25">
      <c r="F10677" s="3"/>
    </row>
    <row r="10678" spans="6:6" x14ac:dyDescent="0.25">
      <c r="F10678" s="3"/>
    </row>
    <row r="10679" spans="6:6" x14ac:dyDescent="0.25">
      <c r="F10679" s="3"/>
    </row>
    <row r="10680" spans="6:6" x14ac:dyDescent="0.25">
      <c r="F10680" s="3"/>
    </row>
    <row r="10681" spans="6:6" x14ac:dyDescent="0.25">
      <c r="F10681" s="3"/>
    </row>
    <row r="10682" spans="6:6" x14ac:dyDescent="0.25">
      <c r="F10682" s="3"/>
    </row>
    <row r="10683" spans="6:6" x14ac:dyDescent="0.25">
      <c r="F10683" s="3"/>
    </row>
    <row r="10684" spans="6:6" x14ac:dyDescent="0.25">
      <c r="F10684" s="3"/>
    </row>
    <row r="10685" spans="6:6" x14ac:dyDescent="0.25">
      <c r="F10685" s="3"/>
    </row>
    <row r="10686" spans="6:6" x14ac:dyDescent="0.25">
      <c r="F10686" s="3"/>
    </row>
    <row r="10687" spans="6:6" x14ac:dyDescent="0.25">
      <c r="F10687" s="3"/>
    </row>
    <row r="10688" spans="6:6" x14ac:dyDescent="0.25">
      <c r="F10688" s="3"/>
    </row>
    <row r="10689" spans="6:6" x14ac:dyDescent="0.25">
      <c r="F10689" s="3"/>
    </row>
    <row r="10690" spans="6:6" x14ac:dyDescent="0.25">
      <c r="F10690" s="3"/>
    </row>
    <row r="10691" spans="6:6" x14ac:dyDescent="0.25">
      <c r="F10691" s="3"/>
    </row>
    <row r="10692" spans="6:6" x14ac:dyDescent="0.25">
      <c r="F10692" s="3"/>
    </row>
    <row r="10693" spans="6:6" x14ac:dyDescent="0.25">
      <c r="F10693" s="3"/>
    </row>
    <row r="10694" spans="6:6" x14ac:dyDescent="0.25">
      <c r="F10694" s="3"/>
    </row>
    <row r="10695" spans="6:6" x14ac:dyDescent="0.25">
      <c r="F10695" s="3"/>
    </row>
    <row r="10696" spans="6:6" x14ac:dyDescent="0.25">
      <c r="F10696" s="3"/>
    </row>
    <row r="10697" spans="6:6" x14ac:dyDescent="0.25">
      <c r="F10697" s="3"/>
    </row>
    <row r="10698" spans="6:6" x14ac:dyDescent="0.25">
      <c r="F10698" s="3"/>
    </row>
    <row r="10699" spans="6:6" x14ac:dyDescent="0.25">
      <c r="F10699" s="3"/>
    </row>
    <row r="10700" spans="6:6" x14ac:dyDescent="0.25">
      <c r="F10700" s="3"/>
    </row>
    <row r="10701" spans="6:6" x14ac:dyDescent="0.25">
      <c r="F10701" s="3"/>
    </row>
    <row r="10702" spans="6:6" x14ac:dyDescent="0.25">
      <c r="F10702" s="3"/>
    </row>
    <row r="10703" spans="6:6" x14ac:dyDescent="0.25">
      <c r="F10703" s="3"/>
    </row>
    <row r="10704" spans="6:6" x14ac:dyDescent="0.25">
      <c r="F10704" s="3"/>
    </row>
    <row r="10705" spans="6:6" x14ac:dyDescent="0.25">
      <c r="F10705" s="3"/>
    </row>
    <row r="10706" spans="6:6" x14ac:dyDescent="0.25">
      <c r="F10706" s="3"/>
    </row>
    <row r="10707" spans="6:6" x14ac:dyDescent="0.25">
      <c r="F10707" s="3"/>
    </row>
    <row r="10708" spans="6:6" x14ac:dyDescent="0.25">
      <c r="F10708" s="3"/>
    </row>
    <row r="10709" spans="6:6" x14ac:dyDescent="0.25">
      <c r="F10709" s="3"/>
    </row>
    <row r="10710" spans="6:6" x14ac:dyDescent="0.25">
      <c r="F10710" s="3"/>
    </row>
    <row r="10711" spans="6:6" x14ac:dyDescent="0.25">
      <c r="F10711" s="3"/>
    </row>
    <row r="10712" spans="6:6" x14ac:dyDescent="0.25">
      <c r="F10712" s="3"/>
    </row>
    <row r="10713" spans="6:6" x14ac:dyDescent="0.25">
      <c r="F10713" s="3"/>
    </row>
    <row r="10714" spans="6:6" x14ac:dyDescent="0.25">
      <c r="F10714" s="3"/>
    </row>
    <row r="10715" spans="6:6" x14ac:dyDescent="0.25">
      <c r="F10715" s="3"/>
    </row>
    <row r="10716" spans="6:6" x14ac:dyDescent="0.25">
      <c r="F10716" s="3"/>
    </row>
    <row r="10717" spans="6:6" x14ac:dyDescent="0.25">
      <c r="F10717" s="3"/>
    </row>
    <row r="10718" spans="6:6" x14ac:dyDescent="0.25">
      <c r="F10718" s="3"/>
    </row>
    <row r="10719" spans="6:6" x14ac:dyDescent="0.25">
      <c r="F10719" s="3"/>
    </row>
    <row r="10720" spans="6:6" x14ac:dyDescent="0.25">
      <c r="F10720" s="3"/>
    </row>
    <row r="10721" spans="6:6" x14ac:dyDescent="0.25">
      <c r="F10721" s="3"/>
    </row>
    <row r="10722" spans="6:6" x14ac:dyDescent="0.25">
      <c r="F10722" s="3"/>
    </row>
    <row r="10723" spans="6:6" x14ac:dyDescent="0.25">
      <c r="F10723" s="3"/>
    </row>
    <row r="10724" spans="6:6" x14ac:dyDescent="0.25">
      <c r="F10724" s="3"/>
    </row>
    <row r="10725" spans="6:6" x14ac:dyDescent="0.25">
      <c r="F10725" s="3"/>
    </row>
    <row r="10726" spans="6:6" x14ac:dyDescent="0.25">
      <c r="F10726" s="3"/>
    </row>
    <row r="10727" spans="6:6" x14ac:dyDescent="0.25">
      <c r="F10727" s="3"/>
    </row>
    <row r="10728" spans="6:6" x14ac:dyDescent="0.25">
      <c r="F10728" s="3"/>
    </row>
    <row r="10729" spans="6:6" x14ac:dyDescent="0.25">
      <c r="F10729" s="3"/>
    </row>
    <row r="10730" spans="6:6" x14ac:dyDescent="0.25">
      <c r="F10730" s="3"/>
    </row>
    <row r="10731" spans="6:6" x14ac:dyDescent="0.25">
      <c r="F10731" s="3"/>
    </row>
    <row r="10732" spans="6:6" x14ac:dyDescent="0.25">
      <c r="F10732" s="3"/>
    </row>
    <row r="10733" spans="6:6" x14ac:dyDescent="0.25">
      <c r="F10733" s="3"/>
    </row>
    <row r="10734" spans="6:6" x14ac:dyDescent="0.25">
      <c r="F10734" s="3"/>
    </row>
    <row r="10735" spans="6:6" x14ac:dyDescent="0.25">
      <c r="F10735" s="3"/>
    </row>
    <row r="10736" spans="6:6" x14ac:dyDescent="0.25">
      <c r="F10736" s="3"/>
    </row>
    <row r="10737" spans="6:6" x14ac:dyDescent="0.25">
      <c r="F10737" s="3"/>
    </row>
    <row r="10738" spans="6:6" x14ac:dyDescent="0.25">
      <c r="F10738" s="3"/>
    </row>
    <row r="10739" spans="6:6" x14ac:dyDescent="0.25">
      <c r="F10739" s="3"/>
    </row>
    <row r="10740" spans="6:6" x14ac:dyDescent="0.25">
      <c r="F10740" s="3"/>
    </row>
    <row r="10741" spans="6:6" x14ac:dyDescent="0.25">
      <c r="F10741" s="3"/>
    </row>
    <row r="10742" spans="6:6" x14ac:dyDescent="0.25">
      <c r="F10742" s="3"/>
    </row>
    <row r="10743" spans="6:6" x14ac:dyDescent="0.25">
      <c r="F10743" s="3"/>
    </row>
    <row r="10744" spans="6:6" x14ac:dyDescent="0.25">
      <c r="F10744" s="3"/>
    </row>
    <row r="10745" spans="6:6" x14ac:dyDescent="0.25">
      <c r="F10745" s="3"/>
    </row>
    <row r="10746" spans="6:6" x14ac:dyDescent="0.25">
      <c r="F10746" s="3"/>
    </row>
    <row r="10747" spans="6:6" x14ac:dyDescent="0.25">
      <c r="F10747" s="3"/>
    </row>
    <row r="10748" spans="6:6" x14ac:dyDescent="0.25">
      <c r="F10748" s="3"/>
    </row>
    <row r="10749" spans="6:6" x14ac:dyDescent="0.25">
      <c r="F10749" s="3"/>
    </row>
    <row r="10750" spans="6:6" x14ac:dyDescent="0.25">
      <c r="F10750" s="3"/>
    </row>
    <row r="10751" spans="6:6" x14ac:dyDescent="0.25">
      <c r="F10751" s="3"/>
    </row>
    <row r="10752" spans="6:6" x14ac:dyDescent="0.25">
      <c r="F10752" s="3"/>
    </row>
    <row r="10753" spans="6:6" x14ac:dyDescent="0.25">
      <c r="F10753" s="3"/>
    </row>
    <row r="10754" spans="6:6" x14ac:dyDescent="0.25">
      <c r="F10754" s="3"/>
    </row>
    <row r="10755" spans="6:6" x14ac:dyDescent="0.25">
      <c r="F10755" s="3"/>
    </row>
    <row r="10756" spans="6:6" x14ac:dyDescent="0.25">
      <c r="F10756" s="3"/>
    </row>
    <row r="10757" spans="6:6" x14ac:dyDescent="0.25">
      <c r="F10757" s="3"/>
    </row>
    <row r="10758" spans="6:6" x14ac:dyDescent="0.25">
      <c r="F10758" s="3"/>
    </row>
    <row r="10759" spans="6:6" x14ac:dyDescent="0.25">
      <c r="F10759" s="3"/>
    </row>
    <row r="10760" spans="6:6" x14ac:dyDescent="0.25">
      <c r="F10760" s="3"/>
    </row>
    <row r="10761" spans="6:6" x14ac:dyDescent="0.25">
      <c r="F10761" s="3"/>
    </row>
    <row r="10762" spans="6:6" x14ac:dyDescent="0.25">
      <c r="F10762" s="3"/>
    </row>
    <row r="10763" spans="6:6" x14ac:dyDescent="0.25">
      <c r="F10763" s="3"/>
    </row>
    <row r="10764" spans="6:6" x14ac:dyDescent="0.25">
      <c r="F10764" s="3"/>
    </row>
    <row r="10765" spans="6:6" x14ac:dyDescent="0.25">
      <c r="F10765" s="3"/>
    </row>
    <row r="10766" spans="6:6" x14ac:dyDescent="0.25">
      <c r="F10766" s="3"/>
    </row>
    <row r="10767" spans="6:6" x14ac:dyDescent="0.25">
      <c r="F10767" s="3"/>
    </row>
    <row r="10768" spans="6:6" x14ac:dyDescent="0.25">
      <c r="F10768" s="3"/>
    </row>
    <row r="10769" spans="6:6" x14ac:dyDescent="0.25">
      <c r="F10769" s="3"/>
    </row>
    <row r="10770" spans="6:6" x14ac:dyDescent="0.25">
      <c r="F10770" s="3"/>
    </row>
    <row r="10771" spans="6:6" x14ac:dyDescent="0.25">
      <c r="F10771" s="3"/>
    </row>
    <row r="10772" spans="6:6" x14ac:dyDescent="0.25">
      <c r="F10772" s="3"/>
    </row>
    <row r="10773" spans="6:6" x14ac:dyDescent="0.25">
      <c r="F10773" s="3"/>
    </row>
    <row r="10774" spans="6:6" x14ac:dyDescent="0.25">
      <c r="F10774" s="3"/>
    </row>
    <row r="10775" spans="6:6" x14ac:dyDescent="0.25">
      <c r="F10775" s="3"/>
    </row>
    <row r="10776" spans="6:6" x14ac:dyDescent="0.25">
      <c r="F10776" s="3"/>
    </row>
    <row r="10777" spans="6:6" x14ac:dyDescent="0.25">
      <c r="F10777" s="3"/>
    </row>
    <row r="10778" spans="6:6" x14ac:dyDescent="0.25">
      <c r="F10778" s="3"/>
    </row>
    <row r="10779" spans="6:6" x14ac:dyDescent="0.25">
      <c r="F10779" s="3"/>
    </row>
    <row r="10780" spans="6:6" x14ac:dyDescent="0.25">
      <c r="F10780" s="3"/>
    </row>
    <row r="10781" spans="6:6" x14ac:dyDescent="0.25">
      <c r="F10781" s="3"/>
    </row>
    <row r="10782" spans="6:6" x14ac:dyDescent="0.25">
      <c r="F10782" s="3"/>
    </row>
    <row r="10783" spans="6:6" x14ac:dyDescent="0.25">
      <c r="F10783" s="3"/>
    </row>
    <row r="10784" spans="6:6" x14ac:dyDescent="0.25">
      <c r="F10784" s="3"/>
    </row>
    <row r="10785" spans="6:6" x14ac:dyDescent="0.25">
      <c r="F10785" s="3"/>
    </row>
    <row r="10786" spans="6:6" x14ac:dyDescent="0.25">
      <c r="F10786" s="3"/>
    </row>
    <row r="10787" spans="6:6" x14ac:dyDescent="0.25">
      <c r="F10787" s="3"/>
    </row>
    <row r="10788" spans="6:6" x14ac:dyDescent="0.25">
      <c r="F10788" s="3"/>
    </row>
    <row r="10789" spans="6:6" x14ac:dyDescent="0.25">
      <c r="F10789" s="3"/>
    </row>
    <row r="10790" spans="6:6" x14ac:dyDescent="0.25">
      <c r="F10790" s="3"/>
    </row>
    <row r="10791" spans="6:6" x14ac:dyDescent="0.25">
      <c r="F10791" s="3"/>
    </row>
    <row r="10792" spans="6:6" x14ac:dyDescent="0.25">
      <c r="F10792" s="3"/>
    </row>
    <row r="10793" spans="6:6" x14ac:dyDescent="0.25">
      <c r="F10793" s="3"/>
    </row>
    <row r="10794" spans="6:6" x14ac:dyDescent="0.25">
      <c r="F10794" s="3"/>
    </row>
    <row r="10795" spans="6:6" x14ac:dyDescent="0.25">
      <c r="F10795" s="3"/>
    </row>
    <row r="10796" spans="6:6" x14ac:dyDescent="0.25">
      <c r="F10796" s="3"/>
    </row>
    <row r="10797" spans="6:6" x14ac:dyDescent="0.25">
      <c r="F10797" s="3"/>
    </row>
    <row r="10798" spans="6:6" x14ac:dyDescent="0.25">
      <c r="F10798" s="3"/>
    </row>
    <row r="10799" spans="6:6" x14ac:dyDescent="0.25">
      <c r="F10799" s="3"/>
    </row>
    <row r="10800" spans="6:6" x14ac:dyDescent="0.25">
      <c r="F10800" s="3"/>
    </row>
    <row r="10801" spans="6:6" x14ac:dyDescent="0.25">
      <c r="F10801" s="3"/>
    </row>
    <row r="10802" spans="6:6" x14ac:dyDescent="0.25">
      <c r="F10802" s="3"/>
    </row>
    <row r="10803" spans="6:6" x14ac:dyDescent="0.25">
      <c r="F10803" s="3"/>
    </row>
    <row r="10804" spans="6:6" x14ac:dyDescent="0.25">
      <c r="F10804" s="3"/>
    </row>
    <row r="10805" spans="6:6" x14ac:dyDescent="0.25">
      <c r="F10805" s="3"/>
    </row>
    <row r="10806" spans="6:6" x14ac:dyDescent="0.25">
      <c r="F10806" s="3"/>
    </row>
    <row r="10807" spans="6:6" x14ac:dyDescent="0.25">
      <c r="F10807" s="3"/>
    </row>
    <row r="10808" spans="6:6" x14ac:dyDescent="0.25">
      <c r="F10808" s="3"/>
    </row>
    <row r="10809" spans="6:6" x14ac:dyDescent="0.25">
      <c r="F10809" s="3"/>
    </row>
    <row r="10810" spans="6:6" x14ac:dyDescent="0.25">
      <c r="F10810" s="3"/>
    </row>
    <row r="10811" spans="6:6" x14ac:dyDescent="0.25">
      <c r="F10811" s="3"/>
    </row>
    <row r="10812" spans="6:6" x14ac:dyDescent="0.25">
      <c r="F10812" s="3"/>
    </row>
    <row r="10813" spans="6:6" x14ac:dyDescent="0.25">
      <c r="F10813" s="3"/>
    </row>
    <row r="10814" spans="6:6" x14ac:dyDescent="0.25">
      <c r="F10814" s="3"/>
    </row>
    <row r="10815" spans="6:6" x14ac:dyDescent="0.25">
      <c r="F10815" s="3"/>
    </row>
    <row r="10816" spans="6:6" x14ac:dyDescent="0.25">
      <c r="F10816" s="3"/>
    </row>
    <row r="10817" spans="6:6" x14ac:dyDescent="0.25">
      <c r="F10817" s="3"/>
    </row>
    <row r="10818" spans="6:6" x14ac:dyDescent="0.25">
      <c r="F10818" s="3"/>
    </row>
    <row r="10819" spans="6:6" x14ac:dyDescent="0.25">
      <c r="F10819" s="3"/>
    </row>
    <row r="10820" spans="6:6" x14ac:dyDescent="0.25">
      <c r="F10820" s="3"/>
    </row>
    <row r="10821" spans="6:6" x14ac:dyDescent="0.25">
      <c r="F10821" s="3"/>
    </row>
    <row r="10822" spans="6:6" x14ac:dyDescent="0.25">
      <c r="F10822" s="3"/>
    </row>
    <row r="10823" spans="6:6" x14ac:dyDescent="0.25">
      <c r="F10823" s="3"/>
    </row>
    <row r="10824" spans="6:6" x14ac:dyDescent="0.25">
      <c r="F10824" s="3"/>
    </row>
    <row r="10825" spans="6:6" x14ac:dyDescent="0.25">
      <c r="F10825" s="3"/>
    </row>
    <row r="10826" spans="6:6" x14ac:dyDescent="0.25">
      <c r="F10826" s="3"/>
    </row>
    <row r="10827" spans="6:6" x14ac:dyDescent="0.25">
      <c r="F10827" s="3"/>
    </row>
    <row r="10828" spans="6:6" x14ac:dyDescent="0.25">
      <c r="F10828" s="3"/>
    </row>
    <row r="10829" spans="6:6" x14ac:dyDescent="0.25">
      <c r="F10829" s="3"/>
    </row>
    <row r="10830" spans="6:6" x14ac:dyDescent="0.25">
      <c r="F10830" s="3"/>
    </row>
    <row r="10831" spans="6:6" x14ac:dyDescent="0.25">
      <c r="F10831" s="3"/>
    </row>
    <row r="10832" spans="6:6" x14ac:dyDescent="0.25">
      <c r="F10832" s="3"/>
    </row>
    <row r="10833" spans="6:6" x14ac:dyDescent="0.25">
      <c r="F10833" s="3"/>
    </row>
    <row r="10834" spans="6:6" x14ac:dyDescent="0.25">
      <c r="F10834" s="3"/>
    </row>
    <row r="10835" spans="6:6" x14ac:dyDescent="0.25">
      <c r="F10835" s="3"/>
    </row>
    <row r="10836" spans="6:6" x14ac:dyDescent="0.25">
      <c r="F10836" s="3"/>
    </row>
    <row r="10837" spans="6:6" x14ac:dyDescent="0.25">
      <c r="F10837" s="3"/>
    </row>
    <row r="10838" spans="6:6" x14ac:dyDescent="0.25">
      <c r="F10838" s="3"/>
    </row>
    <row r="10839" spans="6:6" x14ac:dyDescent="0.25">
      <c r="F10839" s="3"/>
    </row>
    <row r="10840" spans="6:6" x14ac:dyDescent="0.25">
      <c r="F10840" s="3"/>
    </row>
    <row r="10841" spans="6:6" x14ac:dyDescent="0.25">
      <c r="F10841" s="3"/>
    </row>
    <row r="10842" spans="6:6" x14ac:dyDescent="0.25">
      <c r="F10842" s="3"/>
    </row>
    <row r="10843" spans="6:6" x14ac:dyDescent="0.25">
      <c r="F10843" s="3"/>
    </row>
    <row r="10844" spans="6:6" x14ac:dyDescent="0.25">
      <c r="F10844" s="3"/>
    </row>
    <row r="10845" spans="6:6" x14ac:dyDescent="0.25">
      <c r="F10845" s="3"/>
    </row>
    <row r="10846" spans="6:6" x14ac:dyDescent="0.25">
      <c r="F10846" s="3"/>
    </row>
    <row r="10847" spans="6:6" x14ac:dyDescent="0.25">
      <c r="F10847" s="3"/>
    </row>
    <row r="10848" spans="6:6" x14ac:dyDescent="0.25">
      <c r="F10848" s="3"/>
    </row>
    <row r="10849" spans="6:6" x14ac:dyDescent="0.25">
      <c r="F10849" s="3"/>
    </row>
    <row r="10850" spans="6:6" x14ac:dyDescent="0.25">
      <c r="F10850" s="3"/>
    </row>
    <row r="10851" spans="6:6" x14ac:dyDescent="0.25">
      <c r="F10851" s="3"/>
    </row>
    <row r="10852" spans="6:6" x14ac:dyDescent="0.25">
      <c r="F10852" s="3"/>
    </row>
    <row r="10853" spans="6:6" x14ac:dyDescent="0.25">
      <c r="F10853" s="3"/>
    </row>
    <row r="10854" spans="6:6" x14ac:dyDescent="0.25">
      <c r="F10854" s="3"/>
    </row>
    <row r="10855" spans="6:6" x14ac:dyDescent="0.25">
      <c r="F10855" s="3"/>
    </row>
    <row r="10856" spans="6:6" x14ac:dyDescent="0.25">
      <c r="F10856" s="3"/>
    </row>
    <row r="10857" spans="6:6" x14ac:dyDescent="0.25">
      <c r="F10857" s="3"/>
    </row>
    <row r="10858" spans="6:6" x14ac:dyDescent="0.25">
      <c r="F10858" s="3"/>
    </row>
    <row r="10859" spans="6:6" x14ac:dyDescent="0.25">
      <c r="F10859" s="3"/>
    </row>
    <row r="10860" spans="6:6" x14ac:dyDescent="0.25">
      <c r="F10860" s="3"/>
    </row>
    <row r="10861" spans="6:6" x14ac:dyDescent="0.25">
      <c r="F10861" s="3"/>
    </row>
    <row r="10862" spans="6:6" x14ac:dyDescent="0.25">
      <c r="F10862" s="3"/>
    </row>
    <row r="10863" spans="6:6" x14ac:dyDescent="0.25">
      <c r="F10863" s="3"/>
    </row>
    <row r="10864" spans="6:6" x14ac:dyDescent="0.25">
      <c r="F10864" s="3"/>
    </row>
    <row r="10865" spans="6:6" x14ac:dyDescent="0.25">
      <c r="F10865" s="3"/>
    </row>
    <row r="10866" spans="6:6" x14ac:dyDescent="0.25">
      <c r="F10866" s="3"/>
    </row>
    <row r="10867" spans="6:6" x14ac:dyDescent="0.25">
      <c r="F10867" s="3"/>
    </row>
    <row r="10868" spans="6:6" x14ac:dyDescent="0.25">
      <c r="F10868" s="3"/>
    </row>
    <row r="10869" spans="6:6" x14ac:dyDescent="0.25">
      <c r="F10869" s="3"/>
    </row>
    <row r="10870" spans="6:6" x14ac:dyDescent="0.25">
      <c r="F10870" s="3"/>
    </row>
    <row r="10871" spans="6:6" x14ac:dyDescent="0.25">
      <c r="F10871" s="3"/>
    </row>
    <row r="10872" spans="6:6" x14ac:dyDescent="0.25">
      <c r="F10872" s="3"/>
    </row>
    <row r="10873" spans="6:6" x14ac:dyDescent="0.25">
      <c r="F10873" s="3"/>
    </row>
    <row r="10874" spans="6:6" x14ac:dyDescent="0.25">
      <c r="F10874" s="3"/>
    </row>
    <row r="10875" spans="6:6" x14ac:dyDescent="0.25">
      <c r="F10875" s="3"/>
    </row>
    <row r="10876" spans="6:6" x14ac:dyDescent="0.25">
      <c r="F10876" s="3"/>
    </row>
    <row r="10877" spans="6:6" x14ac:dyDescent="0.25">
      <c r="F10877" s="3"/>
    </row>
    <row r="10878" spans="6:6" x14ac:dyDescent="0.25">
      <c r="F10878" s="3"/>
    </row>
    <row r="10879" spans="6:6" x14ac:dyDescent="0.25">
      <c r="F10879" s="3"/>
    </row>
    <row r="10880" spans="6:6" x14ac:dyDescent="0.25">
      <c r="F10880" s="3"/>
    </row>
    <row r="10881" spans="6:6" x14ac:dyDescent="0.25">
      <c r="F10881" s="3"/>
    </row>
    <row r="10882" spans="6:6" x14ac:dyDescent="0.25">
      <c r="F10882" s="3"/>
    </row>
    <row r="10883" spans="6:6" x14ac:dyDescent="0.25">
      <c r="F10883" s="3"/>
    </row>
    <row r="10884" spans="6:6" x14ac:dyDescent="0.25">
      <c r="F10884" s="3"/>
    </row>
    <row r="10885" spans="6:6" x14ac:dyDescent="0.25">
      <c r="F10885" s="3"/>
    </row>
    <row r="10886" spans="6:6" x14ac:dyDescent="0.25">
      <c r="F10886" s="3"/>
    </row>
    <row r="10887" spans="6:6" x14ac:dyDescent="0.25">
      <c r="F10887" s="3"/>
    </row>
    <row r="10888" spans="6:6" x14ac:dyDescent="0.25">
      <c r="F10888" s="3"/>
    </row>
    <row r="10889" spans="6:6" x14ac:dyDescent="0.25">
      <c r="F10889" s="3"/>
    </row>
    <row r="10890" spans="6:6" x14ac:dyDescent="0.25">
      <c r="F10890" s="3"/>
    </row>
    <row r="10891" spans="6:6" x14ac:dyDescent="0.25">
      <c r="F10891" s="3"/>
    </row>
    <row r="10892" spans="6:6" x14ac:dyDescent="0.25">
      <c r="F10892" s="3"/>
    </row>
    <row r="10893" spans="6:6" x14ac:dyDescent="0.25">
      <c r="F10893" s="3"/>
    </row>
    <row r="10894" spans="6:6" x14ac:dyDescent="0.25">
      <c r="F10894" s="3"/>
    </row>
    <row r="10895" spans="6:6" x14ac:dyDescent="0.25">
      <c r="F10895" s="3"/>
    </row>
    <row r="10896" spans="6:6" x14ac:dyDescent="0.25">
      <c r="F10896" s="3"/>
    </row>
    <row r="10897" spans="6:6" x14ac:dyDescent="0.25">
      <c r="F10897" s="3"/>
    </row>
    <row r="10898" spans="6:6" x14ac:dyDescent="0.25">
      <c r="F10898" s="3"/>
    </row>
    <row r="10899" spans="6:6" x14ac:dyDescent="0.25">
      <c r="F10899" s="3"/>
    </row>
    <row r="10900" spans="6:6" x14ac:dyDescent="0.25">
      <c r="F10900" s="3"/>
    </row>
    <row r="10901" spans="6:6" x14ac:dyDescent="0.25">
      <c r="F10901" s="3"/>
    </row>
    <row r="10902" spans="6:6" x14ac:dyDescent="0.25">
      <c r="F10902" s="3"/>
    </row>
    <row r="10903" spans="6:6" x14ac:dyDescent="0.25">
      <c r="F10903" s="3"/>
    </row>
    <row r="10904" spans="6:6" x14ac:dyDescent="0.25">
      <c r="F10904" s="3"/>
    </row>
    <row r="10905" spans="6:6" x14ac:dyDescent="0.25">
      <c r="F10905" s="3"/>
    </row>
    <row r="10906" spans="6:6" x14ac:dyDescent="0.25">
      <c r="F10906" s="3"/>
    </row>
    <row r="10907" spans="6:6" x14ac:dyDescent="0.25">
      <c r="F10907" s="3"/>
    </row>
    <row r="10908" spans="6:6" x14ac:dyDescent="0.25">
      <c r="F10908" s="3"/>
    </row>
    <row r="10909" spans="6:6" x14ac:dyDescent="0.25">
      <c r="F10909" s="3"/>
    </row>
    <row r="10910" spans="6:6" x14ac:dyDescent="0.25">
      <c r="F10910" s="3"/>
    </row>
    <row r="10911" spans="6:6" x14ac:dyDescent="0.25">
      <c r="F10911" s="3"/>
    </row>
    <row r="10912" spans="6:6" x14ac:dyDescent="0.25">
      <c r="F10912" s="3"/>
    </row>
    <row r="10913" spans="6:6" x14ac:dyDescent="0.25">
      <c r="F10913" s="3"/>
    </row>
    <row r="10914" spans="6:6" x14ac:dyDescent="0.25">
      <c r="F10914" s="3"/>
    </row>
    <row r="10915" spans="6:6" x14ac:dyDescent="0.25">
      <c r="F10915" s="3"/>
    </row>
    <row r="10916" spans="6:6" x14ac:dyDescent="0.25">
      <c r="F10916" s="3"/>
    </row>
    <row r="10917" spans="6:6" x14ac:dyDescent="0.25">
      <c r="F10917" s="3"/>
    </row>
    <row r="10918" spans="6:6" x14ac:dyDescent="0.25">
      <c r="F10918" s="3"/>
    </row>
    <row r="10919" spans="6:6" x14ac:dyDescent="0.25">
      <c r="F10919" s="3"/>
    </row>
    <row r="10920" spans="6:6" x14ac:dyDescent="0.25">
      <c r="F10920" s="3"/>
    </row>
    <row r="10921" spans="6:6" x14ac:dyDescent="0.25">
      <c r="F10921" s="3"/>
    </row>
    <row r="10922" spans="6:6" x14ac:dyDescent="0.25">
      <c r="F10922" s="3"/>
    </row>
    <row r="10923" spans="6:6" x14ac:dyDescent="0.25">
      <c r="F10923" s="3"/>
    </row>
    <row r="10924" spans="6:6" x14ac:dyDescent="0.25">
      <c r="F10924" s="3"/>
    </row>
    <row r="10925" spans="6:6" x14ac:dyDescent="0.25">
      <c r="F10925" s="3"/>
    </row>
    <row r="10926" spans="6:6" x14ac:dyDescent="0.25">
      <c r="F10926" s="3"/>
    </row>
    <row r="10927" spans="6:6" x14ac:dyDescent="0.25">
      <c r="F10927" s="3"/>
    </row>
    <row r="10928" spans="6:6" x14ac:dyDescent="0.25">
      <c r="F10928" s="3"/>
    </row>
    <row r="10929" spans="6:6" x14ac:dyDescent="0.25">
      <c r="F10929" s="3"/>
    </row>
    <row r="10930" spans="6:6" x14ac:dyDescent="0.25">
      <c r="F10930" s="3"/>
    </row>
    <row r="10931" spans="6:6" x14ac:dyDescent="0.25">
      <c r="F10931" s="3"/>
    </row>
    <row r="10932" spans="6:6" x14ac:dyDescent="0.25">
      <c r="F10932" s="3"/>
    </row>
    <row r="10933" spans="6:6" x14ac:dyDescent="0.25">
      <c r="F10933" s="3"/>
    </row>
    <row r="10934" spans="6:6" x14ac:dyDescent="0.25">
      <c r="F10934" s="3"/>
    </row>
    <row r="10935" spans="6:6" x14ac:dyDescent="0.25">
      <c r="F10935" s="3"/>
    </row>
    <row r="10936" spans="6:6" x14ac:dyDescent="0.25">
      <c r="F10936" s="3"/>
    </row>
    <row r="10937" spans="6:6" x14ac:dyDescent="0.25">
      <c r="F10937" s="3"/>
    </row>
    <row r="10938" spans="6:6" x14ac:dyDescent="0.25">
      <c r="F10938" s="3"/>
    </row>
    <row r="10939" spans="6:6" x14ac:dyDescent="0.25">
      <c r="F10939" s="3"/>
    </row>
    <row r="10940" spans="6:6" x14ac:dyDescent="0.25">
      <c r="F10940" s="3"/>
    </row>
    <row r="10941" spans="6:6" x14ac:dyDescent="0.25">
      <c r="F10941" s="3"/>
    </row>
    <row r="10942" spans="6:6" x14ac:dyDescent="0.25">
      <c r="F10942" s="3"/>
    </row>
    <row r="10943" spans="6:6" x14ac:dyDescent="0.25">
      <c r="F10943" s="3"/>
    </row>
    <row r="10944" spans="6:6" x14ac:dyDescent="0.25">
      <c r="F10944" s="3"/>
    </row>
    <row r="10945" spans="6:6" x14ac:dyDescent="0.25">
      <c r="F10945" s="3"/>
    </row>
    <row r="10946" spans="6:6" x14ac:dyDescent="0.25">
      <c r="F10946" s="3"/>
    </row>
    <row r="10947" spans="6:6" x14ac:dyDescent="0.25">
      <c r="F10947" s="3"/>
    </row>
    <row r="10948" spans="6:6" x14ac:dyDescent="0.25">
      <c r="F10948" s="3"/>
    </row>
    <row r="10949" spans="6:6" x14ac:dyDescent="0.25">
      <c r="F10949" s="3"/>
    </row>
    <row r="10950" spans="6:6" x14ac:dyDescent="0.25">
      <c r="F10950" s="3"/>
    </row>
    <row r="10951" spans="6:6" x14ac:dyDescent="0.25">
      <c r="F10951" s="3"/>
    </row>
    <row r="10952" spans="6:6" x14ac:dyDescent="0.25">
      <c r="F10952" s="3"/>
    </row>
    <row r="10953" spans="6:6" x14ac:dyDescent="0.25">
      <c r="F10953" s="3"/>
    </row>
    <row r="10954" spans="6:6" x14ac:dyDescent="0.25">
      <c r="F10954" s="3"/>
    </row>
    <row r="10955" spans="6:6" x14ac:dyDescent="0.25">
      <c r="F10955" s="3"/>
    </row>
    <row r="10956" spans="6:6" x14ac:dyDescent="0.25">
      <c r="F10956" s="3"/>
    </row>
    <row r="10957" spans="6:6" x14ac:dyDescent="0.25">
      <c r="F10957" s="3"/>
    </row>
    <row r="10958" spans="6:6" x14ac:dyDescent="0.25">
      <c r="F10958" s="3"/>
    </row>
    <row r="10959" spans="6:6" x14ac:dyDescent="0.25">
      <c r="F10959" s="3"/>
    </row>
    <row r="10960" spans="6:6" x14ac:dyDescent="0.25">
      <c r="F10960" s="3"/>
    </row>
    <row r="10961" spans="6:6" x14ac:dyDescent="0.25">
      <c r="F10961" s="3"/>
    </row>
    <row r="10962" spans="6:6" x14ac:dyDescent="0.25">
      <c r="F10962" s="3"/>
    </row>
    <row r="10963" spans="6:6" x14ac:dyDescent="0.25">
      <c r="F10963" s="3"/>
    </row>
    <row r="10964" spans="6:6" x14ac:dyDescent="0.25">
      <c r="F10964" s="3"/>
    </row>
    <row r="10965" spans="6:6" x14ac:dyDescent="0.25">
      <c r="F10965" s="3"/>
    </row>
    <row r="10966" spans="6:6" x14ac:dyDescent="0.25">
      <c r="F10966" s="3"/>
    </row>
    <row r="10967" spans="6:6" x14ac:dyDescent="0.25">
      <c r="F10967" s="3"/>
    </row>
    <row r="10968" spans="6:6" x14ac:dyDescent="0.25">
      <c r="F10968" s="3"/>
    </row>
    <row r="10969" spans="6:6" x14ac:dyDescent="0.25">
      <c r="F10969" s="3"/>
    </row>
    <row r="10970" spans="6:6" x14ac:dyDescent="0.25">
      <c r="F10970" s="3"/>
    </row>
    <row r="10971" spans="6:6" x14ac:dyDescent="0.25">
      <c r="F10971" s="3"/>
    </row>
    <row r="10972" spans="6:6" x14ac:dyDescent="0.25">
      <c r="F10972" s="3"/>
    </row>
    <row r="10973" spans="6:6" x14ac:dyDescent="0.25">
      <c r="F10973" s="3"/>
    </row>
    <row r="10974" spans="6:6" x14ac:dyDescent="0.25">
      <c r="F10974" s="3"/>
    </row>
    <row r="10975" spans="6:6" x14ac:dyDescent="0.25">
      <c r="F10975" s="3"/>
    </row>
    <row r="10976" spans="6:6" x14ac:dyDescent="0.25">
      <c r="F10976" s="3"/>
    </row>
    <row r="10977" spans="6:6" x14ac:dyDescent="0.25">
      <c r="F10977" s="3"/>
    </row>
    <row r="10978" spans="6:6" x14ac:dyDescent="0.25">
      <c r="F10978" s="3"/>
    </row>
    <row r="10979" spans="6:6" x14ac:dyDescent="0.25">
      <c r="F10979" s="3"/>
    </row>
    <row r="10980" spans="6:6" x14ac:dyDescent="0.25">
      <c r="F10980" s="3"/>
    </row>
    <row r="10981" spans="6:6" x14ac:dyDescent="0.25">
      <c r="F10981" s="3"/>
    </row>
    <row r="10982" spans="6:6" x14ac:dyDescent="0.25">
      <c r="F10982" s="3"/>
    </row>
    <row r="10983" spans="6:6" x14ac:dyDescent="0.25">
      <c r="F10983" s="3"/>
    </row>
    <row r="10984" spans="6:6" x14ac:dyDescent="0.25">
      <c r="F10984" s="3"/>
    </row>
    <row r="10985" spans="6:6" x14ac:dyDescent="0.25">
      <c r="F10985" s="3"/>
    </row>
    <row r="10986" spans="6:6" x14ac:dyDescent="0.25">
      <c r="F10986" s="3"/>
    </row>
    <row r="10987" spans="6:6" x14ac:dyDescent="0.25">
      <c r="F10987" s="3"/>
    </row>
    <row r="10988" spans="6:6" x14ac:dyDescent="0.25">
      <c r="F10988" s="3"/>
    </row>
    <row r="10989" spans="6:6" x14ac:dyDescent="0.25">
      <c r="F10989" s="3"/>
    </row>
    <row r="10990" spans="6:6" x14ac:dyDescent="0.25">
      <c r="F10990" s="3"/>
    </row>
    <row r="10991" spans="6:6" x14ac:dyDescent="0.25">
      <c r="F10991" s="3"/>
    </row>
    <row r="10992" spans="6:6" x14ac:dyDescent="0.25">
      <c r="F10992" s="3"/>
    </row>
    <row r="10993" spans="6:6" x14ac:dyDescent="0.25">
      <c r="F10993" s="3"/>
    </row>
    <row r="10994" spans="6:6" x14ac:dyDescent="0.25">
      <c r="F10994" s="3"/>
    </row>
    <row r="10995" spans="6:6" x14ac:dyDescent="0.25">
      <c r="F10995" s="3"/>
    </row>
    <row r="10996" spans="6:6" x14ac:dyDescent="0.25">
      <c r="F10996" s="3"/>
    </row>
    <row r="10997" spans="6:6" x14ac:dyDescent="0.25">
      <c r="F10997" s="3"/>
    </row>
    <row r="10998" spans="6:6" x14ac:dyDescent="0.25">
      <c r="F10998" s="3"/>
    </row>
    <row r="10999" spans="6:6" x14ac:dyDescent="0.25">
      <c r="F10999" s="3"/>
    </row>
    <row r="11000" spans="6:6" x14ac:dyDescent="0.25">
      <c r="F11000" s="3"/>
    </row>
    <row r="11001" spans="6:6" x14ac:dyDescent="0.25">
      <c r="F11001" s="3"/>
    </row>
    <row r="11002" spans="6:6" x14ac:dyDescent="0.25">
      <c r="F11002" s="3"/>
    </row>
    <row r="11003" spans="6:6" x14ac:dyDescent="0.25">
      <c r="F11003" s="3"/>
    </row>
    <row r="11004" spans="6:6" x14ac:dyDescent="0.25">
      <c r="F11004" s="3"/>
    </row>
    <row r="11005" spans="6:6" x14ac:dyDescent="0.25">
      <c r="F11005" s="3"/>
    </row>
    <row r="11006" spans="6:6" x14ac:dyDescent="0.25">
      <c r="F11006" s="3"/>
    </row>
    <row r="11007" spans="6:6" x14ac:dyDescent="0.25">
      <c r="F11007" s="3"/>
    </row>
    <row r="11008" spans="6:6" x14ac:dyDescent="0.25">
      <c r="F11008" s="3"/>
    </row>
    <row r="11009" spans="6:6" x14ac:dyDescent="0.25">
      <c r="F11009" s="3"/>
    </row>
    <row r="11010" spans="6:6" x14ac:dyDescent="0.25">
      <c r="F11010" s="3"/>
    </row>
    <row r="11011" spans="6:6" x14ac:dyDescent="0.25">
      <c r="F11011" s="3"/>
    </row>
    <row r="11012" spans="6:6" x14ac:dyDescent="0.25">
      <c r="F11012" s="3"/>
    </row>
    <row r="11013" spans="6:6" x14ac:dyDescent="0.25">
      <c r="F11013" s="3"/>
    </row>
    <row r="11014" spans="6:6" x14ac:dyDescent="0.25">
      <c r="F11014" s="3"/>
    </row>
    <row r="11015" spans="6:6" x14ac:dyDescent="0.25">
      <c r="F11015" s="3"/>
    </row>
    <row r="11016" spans="6:6" x14ac:dyDescent="0.25">
      <c r="F11016" s="3"/>
    </row>
    <row r="11017" spans="6:6" x14ac:dyDescent="0.25">
      <c r="F11017" s="3"/>
    </row>
    <row r="11018" spans="6:6" x14ac:dyDescent="0.25">
      <c r="F11018" s="3"/>
    </row>
    <row r="11019" spans="6:6" x14ac:dyDescent="0.25">
      <c r="F11019" s="3"/>
    </row>
    <row r="11020" spans="6:6" x14ac:dyDescent="0.25">
      <c r="F11020" s="3"/>
    </row>
    <row r="11021" spans="6:6" x14ac:dyDescent="0.25">
      <c r="F11021" s="3"/>
    </row>
    <row r="11022" spans="6:6" x14ac:dyDescent="0.25">
      <c r="F11022" s="3"/>
    </row>
    <row r="11023" spans="6:6" x14ac:dyDescent="0.25">
      <c r="F11023" s="3"/>
    </row>
    <row r="11024" spans="6:6" x14ac:dyDescent="0.25">
      <c r="F11024" s="3"/>
    </row>
    <row r="11025" spans="6:6" x14ac:dyDescent="0.25">
      <c r="F11025" s="3"/>
    </row>
    <row r="11026" spans="6:6" x14ac:dyDescent="0.25">
      <c r="F11026" s="3"/>
    </row>
    <row r="11027" spans="6:6" x14ac:dyDescent="0.25">
      <c r="F11027" s="3"/>
    </row>
    <row r="11028" spans="6:6" x14ac:dyDescent="0.25">
      <c r="F11028" s="3"/>
    </row>
    <row r="11029" spans="6:6" x14ac:dyDescent="0.25">
      <c r="F11029" s="3"/>
    </row>
    <row r="11030" spans="6:6" x14ac:dyDescent="0.25">
      <c r="F11030" s="3"/>
    </row>
    <row r="11031" spans="6:6" x14ac:dyDescent="0.25">
      <c r="F11031" s="3"/>
    </row>
    <row r="11032" spans="6:6" x14ac:dyDescent="0.25">
      <c r="F11032" s="3"/>
    </row>
    <row r="11033" spans="6:6" x14ac:dyDescent="0.25">
      <c r="F11033" s="3"/>
    </row>
    <row r="11034" spans="6:6" x14ac:dyDescent="0.25">
      <c r="F11034" s="3"/>
    </row>
    <row r="11035" spans="6:6" x14ac:dyDescent="0.25">
      <c r="F11035" s="3"/>
    </row>
    <row r="11036" spans="6:6" x14ac:dyDescent="0.25">
      <c r="F11036" s="3"/>
    </row>
    <row r="11037" spans="6:6" x14ac:dyDescent="0.25">
      <c r="F11037" s="3"/>
    </row>
    <row r="11038" spans="6:6" x14ac:dyDescent="0.25">
      <c r="F11038" s="3"/>
    </row>
    <row r="11039" spans="6:6" x14ac:dyDescent="0.25">
      <c r="F11039" s="3"/>
    </row>
    <row r="11040" spans="6:6" x14ac:dyDescent="0.25">
      <c r="F11040" s="3"/>
    </row>
    <row r="11041" spans="6:6" x14ac:dyDescent="0.25">
      <c r="F11041" s="3"/>
    </row>
    <row r="11042" spans="6:6" x14ac:dyDescent="0.25">
      <c r="F11042" s="3"/>
    </row>
    <row r="11043" spans="6:6" x14ac:dyDescent="0.25">
      <c r="F11043" s="3"/>
    </row>
    <row r="11044" spans="6:6" x14ac:dyDescent="0.25">
      <c r="F11044" s="3"/>
    </row>
    <row r="11045" spans="6:6" x14ac:dyDescent="0.25">
      <c r="F11045" s="3"/>
    </row>
    <row r="11046" spans="6:6" x14ac:dyDescent="0.25">
      <c r="F11046" s="3"/>
    </row>
    <row r="11047" spans="6:6" x14ac:dyDescent="0.25">
      <c r="F11047" s="3"/>
    </row>
    <row r="11048" spans="6:6" x14ac:dyDescent="0.25">
      <c r="F11048" s="3"/>
    </row>
    <row r="11049" spans="6:6" x14ac:dyDescent="0.25">
      <c r="F11049" s="3"/>
    </row>
    <row r="11050" spans="6:6" x14ac:dyDescent="0.25">
      <c r="F11050" s="3"/>
    </row>
    <row r="11051" spans="6:6" x14ac:dyDescent="0.25">
      <c r="F11051" s="3"/>
    </row>
    <row r="11052" spans="6:6" x14ac:dyDescent="0.25">
      <c r="F11052" s="3"/>
    </row>
    <row r="11053" spans="6:6" x14ac:dyDescent="0.25">
      <c r="F11053" s="3"/>
    </row>
    <row r="11054" spans="6:6" x14ac:dyDescent="0.25">
      <c r="F11054" s="3"/>
    </row>
    <row r="11055" spans="6:6" x14ac:dyDescent="0.25">
      <c r="F11055" s="3"/>
    </row>
    <row r="11056" spans="6:6" x14ac:dyDescent="0.25">
      <c r="F11056" s="3"/>
    </row>
    <row r="11057" spans="6:6" x14ac:dyDescent="0.25">
      <c r="F11057" s="3"/>
    </row>
    <row r="11058" spans="6:6" x14ac:dyDescent="0.25">
      <c r="F11058" s="3"/>
    </row>
    <row r="11059" spans="6:6" x14ac:dyDescent="0.25">
      <c r="F11059" s="3"/>
    </row>
    <row r="11060" spans="6:6" x14ac:dyDescent="0.25">
      <c r="F11060" s="3"/>
    </row>
    <row r="11061" spans="6:6" x14ac:dyDescent="0.25">
      <c r="F11061" s="3"/>
    </row>
    <row r="11062" spans="6:6" x14ac:dyDescent="0.25">
      <c r="F11062" s="3"/>
    </row>
    <row r="11063" spans="6:6" x14ac:dyDescent="0.25">
      <c r="F11063" s="3"/>
    </row>
    <row r="11064" spans="6:6" x14ac:dyDescent="0.25">
      <c r="F11064" s="3"/>
    </row>
    <row r="11065" spans="6:6" x14ac:dyDescent="0.25">
      <c r="F11065" s="3"/>
    </row>
    <row r="11066" spans="6:6" x14ac:dyDescent="0.25">
      <c r="F11066" s="3"/>
    </row>
    <row r="11067" spans="6:6" x14ac:dyDescent="0.25">
      <c r="F11067" s="3"/>
    </row>
    <row r="11068" spans="6:6" x14ac:dyDescent="0.25">
      <c r="F11068" s="3"/>
    </row>
    <row r="11069" spans="6:6" x14ac:dyDescent="0.25">
      <c r="F11069" s="3"/>
    </row>
    <row r="11070" spans="6:6" x14ac:dyDescent="0.25">
      <c r="F11070" s="3"/>
    </row>
    <row r="11071" spans="6:6" x14ac:dyDescent="0.25">
      <c r="F11071" s="3"/>
    </row>
    <row r="11072" spans="6:6" x14ac:dyDescent="0.25">
      <c r="F11072" s="3"/>
    </row>
    <row r="11073" spans="6:6" x14ac:dyDescent="0.25">
      <c r="F11073" s="3"/>
    </row>
    <row r="11074" spans="6:6" x14ac:dyDescent="0.25">
      <c r="F11074" s="3"/>
    </row>
    <row r="11075" spans="6:6" x14ac:dyDescent="0.25">
      <c r="F11075" s="3"/>
    </row>
    <row r="11076" spans="6:6" x14ac:dyDescent="0.25">
      <c r="F11076" s="3"/>
    </row>
    <row r="11077" spans="6:6" x14ac:dyDescent="0.25">
      <c r="F11077" s="3"/>
    </row>
    <row r="11078" spans="6:6" x14ac:dyDescent="0.25">
      <c r="F11078" s="3"/>
    </row>
    <row r="11079" spans="6:6" x14ac:dyDescent="0.25">
      <c r="F11079" s="3"/>
    </row>
    <row r="11080" spans="6:6" x14ac:dyDescent="0.25">
      <c r="F11080" s="3"/>
    </row>
    <row r="11081" spans="6:6" x14ac:dyDescent="0.25">
      <c r="F11081" s="3"/>
    </row>
    <row r="11082" spans="6:6" x14ac:dyDescent="0.25">
      <c r="F11082" s="3"/>
    </row>
    <row r="11083" spans="6:6" x14ac:dyDescent="0.25">
      <c r="F11083" s="3"/>
    </row>
    <row r="11084" spans="6:6" x14ac:dyDescent="0.25">
      <c r="F11084" s="3"/>
    </row>
    <row r="11085" spans="6:6" x14ac:dyDescent="0.25">
      <c r="F11085" s="3"/>
    </row>
    <row r="11086" spans="6:6" x14ac:dyDescent="0.25">
      <c r="F11086" s="3"/>
    </row>
    <row r="11087" spans="6:6" x14ac:dyDescent="0.25">
      <c r="F11087" s="3"/>
    </row>
    <row r="11088" spans="6:6" x14ac:dyDescent="0.25">
      <c r="F11088" s="3"/>
    </row>
    <row r="11089" spans="6:6" x14ac:dyDescent="0.25">
      <c r="F11089" s="3"/>
    </row>
    <row r="11090" spans="6:6" x14ac:dyDescent="0.25">
      <c r="F11090" s="3"/>
    </row>
    <row r="11091" spans="6:6" x14ac:dyDescent="0.25">
      <c r="F11091" s="3"/>
    </row>
    <row r="11092" spans="6:6" x14ac:dyDescent="0.25">
      <c r="F11092" s="3"/>
    </row>
    <row r="11093" spans="6:6" x14ac:dyDescent="0.25">
      <c r="F11093" s="3"/>
    </row>
    <row r="11094" spans="6:6" x14ac:dyDescent="0.25">
      <c r="F11094" s="3"/>
    </row>
    <row r="11095" spans="6:6" x14ac:dyDescent="0.25">
      <c r="F11095" s="3"/>
    </row>
    <row r="11096" spans="6:6" x14ac:dyDescent="0.25">
      <c r="F11096" s="3"/>
    </row>
    <row r="11097" spans="6:6" x14ac:dyDescent="0.25">
      <c r="F11097" s="3"/>
    </row>
    <row r="11098" spans="6:6" x14ac:dyDescent="0.25">
      <c r="F11098" s="3"/>
    </row>
    <row r="11099" spans="6:6" x14ac:dyDescent="0.25">
      <c r="F11099" s="3"/>
    </row>
    <row r="11100" spans="6:6" x14ac:dyDescent="0.25">
      <c r="F11100" s="3"/>
    </row>
    <row r="11101" spans="6:6" x14ac:dyDescent="0.25">
      <c r="F11101" s="3"/>
    </row>
    <row r="11102" spans="6:6" x14ac:dyDescent="0.25">
      <c r="F11102" s="3"/>
    </row>
    <row r="11103" spans="6:6" x14ac:dyDescent="0.25">
      <c r="F11103" s="3"/>
    </row>
    <row r="11104" spans="6:6" x14ac:dyDescent="0.25">
      <c r="F11104" s="3"/>
    </row>
    <row r="11105" spans="6:6" x14ac:dyDescent="0.25">
      <c r="F11105" s="3"/>
    </row>
    <row r="11106" spans="6:6" x14ac:dyDescent="0.25">
      <c r="F11106" s="3"/>
    </row>
    <row r="11107" spans="6:6" x14ac:dyDescent="0.25">
      <c r="F11107" s="3"/>
    </row>
    <row r="11108" spans="6:6" x14ac:dyDescent="0.25">
      <c r="F11108" s="3"/>
    </row>
    <row r="11109" spans="6:6" x14ac:dyDescent="0.25">
      <c r="F11109" s="3"/>
    </row>
    <row r="11110" spans="6:6" x14ac:dyDescent="0.25">
      <c r="F11110" s="3"/>
    </row>
    <row r="11111" spans="6:6" x14ac:dyDescent="0.25">
      <c r="F11111" s="3"/>
    </row>
    <row r="11112" spans="6:6" x14ac:dyDescent="0.25">
      <c r="F11112" s="3"/>
    </row>
    <row r="11113" spans="6:6" x14ac:dyDescent="0.25">
      <c r="F11113" s="3"/>
    </row>
    <row r="11114" spans="6:6" x14ac:dyDescent="0.25">
      <c r="F11114" s="3"/>
    </row>
    <row r="11115" spans="6:6" x14ac:dyDescent="0.25">
      <c r="F11115" s="3"/>
    </row>
    <row r="11116" spans="6:6" x14ac:dyDescent="0.25">
      <c r="F11116" s="3"/>
    </row>
    <row r="11117" spans="6:6" x14ac:dyDescent="0.25">
      <c r="F11117" s="3"/>
    </row>
    <row r="11118" spans="6:6" x14ac:dyDescent="0.25">
      <c r="F11118" s="3"/>
    </row>
    <row r="11119" spans="6:6" x14ac:dyDescent="0.25">
      <c r="F11119" s="3"/>
    </row>
    <row r="11120" spans="6:6" x14ac:dyDescent="0.25">
      <c r="F11120" s="3"/>
    </row>
    <row r="11121" spans="6:6" x14ac:dyDescent="0.25">
      <c r="F11121" s="3"/>
    </row>
    <row r="11122" spans="6:6" x14ac:dyDescent="0.25">
      <c r="F11122" s="3"/>
    </row>
    <row r="11123" spans="6:6" x14ac:dyDescent="0.25">
      <c r="F11123" s="3"/>
    </row>
    <row r="11124" spans="6:6" x14ac:dyDescent="0.25">
      <c r="F11124" s="3"/>
    </row>
    <row r="11125" spans="6:6" x14ac:dyDescent="0.25">
      <c r="F11125" s="3"/>
    </row>
    <row r="11126" spans="6:6" x14ac:dyDescent="0.25">
      <c r="F11126" s="3"/>
    </row>
    <row r="11127" spans="6:6" x14ac:dyDescent="0.25">
      <c r="F11127" s="3"/>
    </row>
    <row r="11128" spans="6:6" x14ac:dyDescent="0.25">
      <c r="F11128" s="3"/>
    </row>
    <row r="11129" spans="6:6" x14ac:dyDescent="0.25">
      <c r="F11129" s="3"/>
    </row>
    <row r="11130" spans="6:6" x14ac:dyDescent="0.25">
      <c r="F11130" s="3"/>
    </row>
    <row r="11131" spans="6:6" x14ac:dyDescent="0.25">
      <c r="F11131" s="3"/>
    </row>
    <row r="11132" spans="6:6" x14ac:dyDescent="0.25">
      <c r="F11132" s="3"/>
    </row>
    <row r="11133" spans="6:6" x14ac:dyDescent="0.25">
      <c r="F11133" s="3"/>
    </row>
    <row r="11134" spans="6:6" x14ac:dyDescent="0.25">
      <c r="F11134" s="3"/>
    </row>
    <row r="11135" spans="6:6" x14ac:dyDescent="0.25">
      <c r="F11135" s="3"/>
    </row>
    <row r="11136" spans="6:6" x14ac:dyDescent="0.25">
      <c r="F11136" s="3"/>
    </row>
    <row r="11137" spans="6:6" x14ac:dyDescent="0.25">
      <c r="F11137" s="3"/>
    </row>
    <row r="11138" spans="6:6" x14ac:dyDescent="0.25">
      <c r="F11138" s="3"/>
    </row>
    <row r="11139" spans="6:6" x14ac:dyDescent="0.25">
      <c r="F11139" s="3"/>
    </row>
    <row r="11140" spans="6:6" x14ac:dyDescent="0.25">
      <c r="F11140" s="3"/>
    </row>
    <row r="11141" spans="6:6" x14ac:dyDescent="0.25">
      <c r="F11141" s="3"/>
    </row>
    <row r="11142" spans="6:6" x14ac:dyDescent="0.25">
      <c r="F11142" s="3"/>
    </row>
    <row r="11143" spans="6:6" x14ac:dyDescent="0.25">
      <c r="F11143" s="3"/>
    </row>
    <row r="11144" spans="6:6" x14ac:dyDescent="0.25">
      <c r="F11144" s="3"/>
    </row>
    <row r="11145" spans="6:6" x14ac:dyDescent="0.25">
      <c r="F11145" s="3"/>
    </row>
    <row r="11146" spans="6:6" x14ac:dyDescent="0.25">
      <c r="F11146" s="3"/>
    </row>
    <row r="11147" spans="6:6" x14ac:dyDescent="0.25">
      <c r="F11147" s="3"/>
    </row>
    <row r="11148" spans="6:6" x14ac:dyDescent="0.25">
      <c r="F11148" s="3"/>
    </row>
    <row r="11149" spans="6:6" x14ac:dyDescent="0.25">
      <c r="F11149" s="3"/>
    </row>
    <row r="11150" spans="6:6" x14ac:dyDescent="0.25">
      <c r="F11150" s="3"/>
    </row>
    <row r="11151" spans="6:6" x14ac:dyDescent="0.25">
      <c r="F11151" s="3"/>
    </row>
    <row r="11152" spans="6:6" x14ac:dyDescent="0.25">
      <c r="F11152" s="3"/>
    </row>
    <row r="11153" spans="6:6" x14ac:dyDescent="0.25">
      <c r="F11153" s="3"/>
    </row>
    <row r="11154" spans="6:6" x14ac:dyDescent="0.25">
      <c r="F11154" s="3"/>
    </row>
    <row r="11155" spans="6:6" x14ac:dyDescent="0.25">
      <c r="F11155" s="3"/>
    </row>
    <row r="11156" spans="6:6" x14ac:dyDescent="0.25">
      <c r="F11156" s="3"/>
    </row>
    <row r="11157" spans="6:6" x14ac:dyDescent="0.25">
      <c r="F11157" s="3"/>
    </row>
    <row r="11158" spans="6:6" x14ac:dyDescent="0.25">
      <c r="F11158" s="3"/>
    </row>
    <row r="11159" spans="6:6" x14ac:dyDescent="0.25">
      <c r="F11159" s="3"/>
    </row>
    <row r="11160" spans="6:6" x14ac:dyDescent="0.25">
      <c r="F11160" s="3"/>
    </row>
    <row r="11161" spans="6:6" x14ac:dyDescent="0.25">
      <c r="F11161" s="3"/>
    </row>
    <row r="11162" spans="6:6" x14ac:dyDescent="0.25">
      <c r="F11162" s="3"/>
    </row>
    <row r="11163" spans="6:6" x14ac:dyDescent="0.25">
      <c r="F11163" s="3"/>
    </row>
    <row r="11164" spans="6:6" x14ac:dyDescent="0.25">
      <c r="F11164" s="3"/>
    </row>
    <row r="11165" spans="6:6" x14ac:dyDescent="0.25">
      <c r="F11165" s="3"/>
    </row>
    <row r="11166" spans="6:6" x14ac:dyDescent="0.25">
      <c r="F11166" s="3"/>
    </row>
    <row r="11167" spans="6:6" x14ac:dyDescent="0.25">
      <c r="F11167" s="3"/>
    </row>
    <row r="11168" spans="6:6" x14ac:dyDescent="0.25">
      <c r="F11168" s="3"/>
    </row>
    <row r="11169" spans="6:6" x14ac:dyDescent="0.25">
      <c r="F11169" s="3"/>
    </row>
    <row r="11170" spans="6:6" x14ac:dyDescent="0.25">
      <c r="F11170" s="3"/>
    </row>
    <row r="11171" spans="6:6" x14ac:dyDescent="0.25">
      <c r="F11171" s="3"/>
    </row>
    <row r="11172" spans="6:6" x14ac:dyDescent="0.25">
      <c r="F11172" s="3"/>
    </row>
    <row r="11173" spans="6:6" x14ac:dyDescent="0.25">
      <c r="F11173" s="3"/>
    </row>
    <row r="11174" spans="6:6" x14ac:dyDescent="0.25">
      <c r="F11174" s="3"/>
    </row>
    <row r="11175" spans="6:6" x14ac:dyDescent="0.25">
      <c r="F11175" s="3"/>
    </row>
    <row r="11176" spans="6:6" x14ac:dyDescent="0.25">
      <c r="F11176" s="3"/>
    </row>
    <row r="11177" spans="6:6" x14ac:dyDescent="0.25">
      <c r="F11177" s="3"/>
    </row>
    <row r="11178" spans="6:6" x14ac:dyDescent="0.25">
      <c r="F11178" s="3"/>
    </row>
    <row r="11179" spans="6:6" x14ac:dyDescent="0.25">
      <c r="F11179" s="3"/>
    </row>
    <row r="11180" spans="6:6" x14ac:dyDescent="0.25">
      <c r="F11180" s="3"/>
    </row>
    <row r="11181" spans="6:6" x14ac:dyDescent="0.25">
      <c r="F11181" s="3"/>
    </row>
    <row r="11182" spans="6:6" x14ac:dyDescent="0.25">
      <c r="F11182" s="3"/>
    </row>
    <row r="11183" spans="6:6" x14ac:dyDescent="0.25">
      <c r="F11183" s="3"/>
    </row>
    <row r="11184" spans="6:6" x14ac:dyDescent="0.25">
      <c r="F11184" s="3"/>
    </row>
    <row r="11185" spans="6:6" x14ac:dyDescent="0.25">
      <c r="F11185" s="3"/>
    </row>
    <row r="11186" spans="6:6" x14ac:dyDescent="0.25">
      <c r="F11186" s="3"/>
    </row>
    <row r="11187" spans="6:6" x14ac:dyDescent="0.25">
      <c r="F11187" s="3"/>
    </row>
    <row r="11188" spans="6:6" x14ac:dyDescent="0.25">
      <c r="F11188" s="3"/>
    </row>
    <row r="11189" spans="6:6" x14ac:dyDescent="0.25">
      <c r="F11189" s="3"/>
    </row>
    <row r="11190" spans="6:6" x14ac:dyDescent="0.25">
      <c r="F11190" s="3"/>
    </row>
    <row r="11191" spans="6:6" x14ac:dyDescent="0.25">
      <c r="F11191" s="3"/>
    </row>
    <row r="11192" spans="6:6" x14ac:dyDescent="0.25">
      <c r="F11192" s="3"/>
    </row>
    <row r="11193" spans="6:6" x14ac:dyDescent="0.25">
      <c r="F11193" s="3"/>
    </row>
    <row r="11194" spans="6:6" x14ac:dyDescent="0.25">
      <c r="F11194" s="3"/>
    </row>
    <row r="11195" spans="6:6" x14ac:dyDescent="0.25">
      <c r="F11195" s="3"/>
    </row>
    <row r="11196" spans="6:6" x14ac:dyDescent="0.25">
      <c r="F11196" s="3"/>
    </row>
    <row r="11197" spans="6:6" x14ac:dyDescent="0.25">
      <c r="F11197" s="3"/>
    </row>
    <row r="11198" spans="6:6" x14ac:dyDescent="0.25">
      <c r="F11198" s="3"/>
    </row>
    <row r="11199" spans="6:6" x14ac:dyDescent="0.25">
      <c r="F11199" s="3"/>
    </row>
    <row r="11200" spans="6:6" x14ac:dyDescent="0.25">
      <c r="F11200" s="3"/>
    </row>
    <row r="11201" spans="6:6" x14ac:dyDescent="0.25">
      <c r="F11201" s="3"/>
    </row>
    <row r="11202" spans="6:6" x14ac:dyDescent="0.25">
      <c r="F11202" s="3"/>
    </row>
    <row r="11203" spans="6:6" x14ac:dyDescent="0.25">
      <c r="F11203" s="3"/>
    </row>
    <row r="11204" spans="6:6" x14ac:dyDescent="0.25">
      <c r="F11204" s="3"/>
    </row>
    <row r="11205" spans="6:6" x14ac:dyDescent="0.25">
      <c r="F11205" s="3"/>
    </row>
    <row r="11206" spans="6:6" x14ac:dyDescent="0.25">
      <c r="F11206" s="3"/>
    </row>
    <row r="11207" spans="6:6" x14ac:dyDescent="0.25">
      <c r="F11207" s="3"/>
    </row>
    <row r="11208" spans="6:6" x14ac:dyDescent="0.25">
      <c r="F11208" s="3"/>
    </row>
    <row r="11209" spans="6:6" x14ac:dyDescent="0.25">
      <c r="F11209" s="3"/>
    </row>
    <row r="11210" spans="6:6" x14ac:dyDescent="0.25">
      <c r="F11210" s="3"/>
    </row>
    <row r="11211" spans="6:6" x14ac:dyDescent="0.25">
      <c r="F11211" s="3"/>
    </row>
    <row r="11212" spans="6:6" x14ac:dyDescent="0.25">
      <c r="F11212" s="3"/>
    </row>
    <row r="11213" spans="6:6" x14ac:dyDescent="0.25">
      <c r="F11213" s="3"/>
    </row>
    <row r="11214" spans="6:6" x14ac:dyDescent="0.25">
      <c r="F11214" s="3"/>
    </row>
    <row r="11215" spans="6:6" x14ac:dyDescent="0.25">
      <c r="F11215" s="3"/>
    </row>
    <row r="11216" spans="6:6" x14ac:dyDescent="0.25">
      <c r="F11216" s="3"/>
    </row>
    <row r="11217" spans="6:6" x14ac:dyDescent="0.25">
      <c r="F11217" s="3"/>
    </row>
    <row r="11218" spans="6:6" x14ac:dyDescent="0.25">
      <c r="F11218" s="3"/>
    </row>
    <row r="11219" spans="6:6" x14ac:dyDescent="0.25">
      <c r="F11219" s="3"/>
    </row>
    <row r="11220" spans="6:6" x14ac:dyDescent="0.25">
      <c r="F11220" s="3"/>
    </row>
    <row r="11221" spans="6:6" x14ac:dyDescent="0.25">
      <c r="F11221" s="3"/>
    </row>
    <row r="11222" spans="6:6" x14ac:dyDescent="0.25">
      <c r="F11222" s="3"/>
    </row>
    <row r="11223" spans="6:6" x14ac:dyDescent="0.25">
      <c r="F11223" s="3"/>
    </row>
    <row r="11224" spans="6:6" x14ac:dyDescent="0.25">
      <c r="F11224" s="3"/>
    </row>
    <row r="11225" spans="6:6" x14ac:dyDescent="0.25">
      <c r="F11225" s="3"/>
    </row>
    <row r="11226" spans="6:6" x14ac:dyDescent="0.25">
      <c r="F11226" s="3"/>
    </row>
    <row r="11227" spans="6:6" x14ac:dyDescent="0.25">
      <c r="F11227" s="3"/>
    </row>
    <row r="11228" spans="6:6" x14ac:dyDescent="0.25">
      <c r="F11228" s="3"/>
    </row>
    <row r="11229" spans="6:6" x14ac:dyDescent="0.25">
      <c r="F11229" s="3"/>
    </row>
    <row r="11230" spans="6:6" x14ac:dyDescent="0.25">
      <c r="F11230" s="3"/>
    </row>
    <row r="11231" spans="6:6" x14ac:dyDescent="0.25">
      <c r="F11231" s="3"/>
    </row>
    <row r="11232" spans="6:6" x14ac:dyDescent="0.25">
      <c r="F11232" s="3"/>
    </row>
    <row r="11233" spans="6:6" x14ac:dyDescent="0.25">
      <c r="F11233" s="3"/>
    </row>
    <row r="11234" spans="6:6" x14ac:dyDescent="0.25">
      <c r="F11234" s="3"/>
    </row>
    <row r="11235" spans="6:6" x14ac:dyDescent="0.25">
      <c r="F11235" s="3"/>
    </row>
    <row r="11236" spans="6:6" x14ac:dyDescent="0.25">
      <c r="F11236" s="3"/>
    </row>
    <row r="11237" spans="6:6" x14ac:dyDescent="0.25">
      <c r="F11237" s="3"/>
    </row>
    <row r="11238" spans="6:6" x14ac:dyDescent="0.25">
      <c r="F11238" s="3"/>
    </row>
    <row r="11239" spans="6:6" x14ac:dyDescent="0.25">
      <c r="F11239" s="3"/>
    </row>
    <row r="11240" spans="6:6" x14ac:dyDescent="0.25">
      <c r="F11240" s="3"/>
    </row>
    <row r="11241" spans="6:6" x14ac:dyDescent="0.25">
      <c r="F11241" s="3"/>
    </row>
    <row r="11242" spans="6:6" x14ac:dyDescent="0.25">
      <c r="F11242" s="3"/>
    </row>
    <row r="11243" spans="6:6" x14ac:dyDescent="0.25">
      <c r="F11243" s="3"/>
    </row>
    <row r="11244" spans="6:6" x14ac:dyDescent="0.25">
      <c r="F11244" s="3"/>
    </row>
    <row r="11245" spans="6:6" x14ac:dyDescent="0.25">
      <c r="F11245" s="3"/>
    </row>
    <row r="11246" spans="6:6" x14ac:dyDescent="0.25">
      <c r="F11246" s="3"/>
    </row>
    <row r="11247" spans="6:6" x14ac:dyDescent="0.25">
      <c r="F11247" s="3"/>
    </row>
    <row r="11248" spans="6:6" x14ac:dyDescent="0.25">
      <c r="F11248" s="3"/>
    </row>
    <row r="11249" spans="6:6" x14ac:dyDescent="0.25">
      <c r="F11249" s="3"/>
    </row>
    <row r="11250" spans="6:6" x14ac:dyDescent="0.25">
      <c r="F11250" s="3"/>
    </row>
    <row r="11251" spans="6:6" x14ac:dyDescent="0.25">
      <c r="F11251" s="3"/>
    </row>
    <row r="11252" spans="6:6" x14ac:dyDescent="0.25">
      <c r="F11252" s="3"/>
    </row>
    <row r="11253" spans="6:6" x14ac:dyDescent="0.25">
      <c r="F11253" s="3"/>
    </row>
    <row r="11254" spans="6:6" x14ac:dyDescent="0.25">
      <c r="F11254" s="3"/>
    </row>
    <row r="11255" spans="6:6" x14ac:dyDescent="0.25">
      <c r="F11255" s="3"/>
    </row>
    <row r="11256" spans="6:6" x14ac:dyDescent="0.25">
      <c r="F11256" s="3"/>
    </row>
    <row r="11257" spans="6:6" x14ac:dyDescent="0.25">
      <c r="F11257" s="3"/>
    </row>
    <row r="11258" spans="6:6" x14ac:dyDescent="0.25">
      <c r="F11258" s="3"/>
    </row>
    <row r="11259" spans="6:6" x14ac:dyDescent="0.25">
      <c r="F11259" s="3"/>
    </row>
    <row r="11260" spans="6:6" x14ac:dyDescent="0.25">
      <c r="F11260" s="3"/>
    </row>
    <row r="11261" spans="6:6" x14ac:dyDescent="0.25">
      <c r="F11261" s="3"/>
    </row>
    <row r="11262" spans="6:6" x14ac:dyDescent="0.25">
      <c r="F11262" s="3"/>
    </row>
    <row r="11263" spans="6:6" x14ac:dyDescent="0.25">
      <c r="F11263" s="3"/>
    </row>
    <row r="11264" spans="6:6" x14ac:dyDescent="0.25">
      <c r="F11264" s="3"/>
    </row>
    <row r="11265" spans="6:6" x14ac:dyDescent="0.25">
      <c r="F11265" s="3"/>
    </row>
    <row r="11266" spans="6:6" x14ac:dyDescent="0.25">
      <c r="F11266" s="3"/>
    </row>
    <row r="11267" spans="6:6" x14ac:dyDescent="0.25">
      <c r="F11267" s="3"/>
    </row>
    <row r="11268" spans="6:6" x14ac:dyDescent="0.25">
      <c r="F11268" s="3"/>
    </row>
    <row r="11269" spans="6:6" x14ac:dyDescent="0.25">
      <c r="F11269" s="3"/>
    </row>
    <row r="11270" spans="6:6" x14ac:dyDescent="0.25">
      <c r="F11270" s="3"/>
    </row>
    <row r="11271" spans="6:6" x14ac:dyDescent="0.25">
      <c r="F11271" s="3"/>
    </row>
    <row r="11272" spans="6:6" x14ac:dyDescent="0.25">
      <c r="F11272" s="3"/>
    </row>
    <row r="11273" spans="6:6" x14ac:dyDescent="0.25">
      <c r="F11273" s="3"/>
    </row>
    <row r="11274" spans="6:6" x14ac:dyDescent="0.25">
      <c r="F11274" s="3"/>
    </row>
    <row r="11275" spans="6:6" x14ac:dyDescent="0.25">
      <c r="F11275" s="3"/>
    </row>
    <row r="11276" spans="6:6" x14ac:dyDescent="0.25">
      <c r="F11276" s="3"/>
    </row>
    <row r="11277" spans="6:6" x14ac:dyDescent="0.25">
      <c r="F11277" s="3"/>
    </row>
    <row r="11278" spans="6:6" x14ac:dyDescent="0.25">
      <c r="F11278" s="3"/>
    </row>
    <row r="11279" spans="6:6" x14ac:dyDescent="0.25">
      <c r="F11279" s="3"/>
    </row>
    <row r="11280" spans="6:6" x14ac:dyDescent="0.25">
      <c r="F11280" s="3"/>
    </row>
    <row r="11281" spans="6:6" x14ac:dyDescent="0.25">
      <c r="F11281" s="3"/>
    </row>
    <row r="11282" spans="6:6" x14ac:dyDescent="0.25">
      <c r="F11282" s="3"/>
    </row>
    <row r="11283" spans="6:6" x14ac:dyDescent="0.25">
      <c r="F11283" s="3"/>
    </row>
    <row r="11284" spans="6:6" x14ac:dyDescent="0.25">
      <c r="F11284" s="3"/>
    </row>
    <row r="11285" spans="6:6" x14ac:dyDescent="0.25">
      <c r="F11285" s="3"/>
    </row>
    <row r="11286" spans="6:6" x14ac:dyDescent="0.25">
      <c r="F11286" s="3"/>
    </row>
    <row r="11287" spans="6:6" x14ac:dyDescent="0.25">
      <c r="F11287" s="3"/>
    </row>
    <row r="11288" spans="6:6" x14ac:dyDescent="0.25">
      <c r="F11288" s="3"/>
    </row>
    <row r="11289" spans="6:6" x14ac:dyDescent="0.25">
      <c r="F11289" s="3"/>
    </row>
    <row r="11290" spans="6:6" x14ac:dyDescent="0.25">
      <c r="F11290" s="3"/>
    </row>
    <row r="11291" spans="6:6" x14ac:dyDescent="0.25">
      <c r="F11291" s="3"/>
    </row>
    <row r="11292" spans="6:6" x14ac:dyDescent="0.25">
      <c r="F11292" s="3"/>
    </row>
    <row r="11293" spans="6:6" x14ac:dyDescent="0.25">
      <c r="F11293" s="3"/>
    </row>
    <row r="11294" spans="6:6" x14ac:dyDescent="0.25">
      <c r="F11294" s="3"/>
    </row>
    <row r="11295" spans="6:6" x14ac:dyDescent="0.25">
      <c r="F11295" s="3"/>
    </row>
    <row r="11296" spans="6:6" x14ac:dyDescent="0.25">
      <c r="F11296" s="3"/>
    </row>
    <row r="11297" spans="6:6" x14ac:dyDescent="0.25">
      <c r="F11297" s="3"/>
    </row>
    <row r="11298" spans="6:6" x14ac:dyDescent="0.25">
      <c r="F11298" s="3"/>
    </row>
    <row r="11299" spans="6:6" x14ac:dyDescent="0.25">
      <c r="F11299" s="3"/>
    </row>
    <row r="11300" spans="6:6" x14ac:dyDescent="0.25">
      <c r="F11300" s="3"/>
    </row>
    <row r="11301" spans="6:6" x14ac:dyDescent="0.25">
      <c r="F11301" s="3"/>
    </row>
    <row r="11302" spans="6:6" x14ac:dyDescent="0.25">
      <c r="F11302" s="3"/>
    </row>
    <row r="11303" spans="6:6" x14ac:dyDescent="0.25">
      <c r="F11303" s="3"/>
    </row>
    <row r="11304" spans="6:6" x14ac:dyDescent="0.25">
      <c r="F11304" s="3"/>
    </row>
    <row r="11305" spans="6:6" x14ac:dyDescent="0.25">
      <c r="F11305" s="3"/>
    </row>
    <row r="11306" spans="6:6" x14ac:dyDescent="0.25">
      <c r="F11306" s="3"/>
    </row>
    <row r="11307" spans="6:6" x14ac:dyDescent="0.25">
      <c r="F11307" s="3"/>
    </row>
    <row r="11308" spans="6:6" x14ac:dyDescent="0.25">
      <c r="F11308" s="3"/>
    </row>
    <row r="11309" spans="6:6" x14ac:dyDescent="0.25">
      <c r="F11309" s="3"/>
    </row>
    <row r="11310" spans="6:6" x14ac:dyDescent="0.25">
      <c r="F11310" s="3"/>
    </row>
    <row r="11311" spans="6:6" x14ac:dyDescent="0.25">
      <c r="F11311" s="3"/>
    </row>
    <row r="11312" spans="6:6" x14ac:dyDescent="0.25">
      <c r="F11312" s="3"/>
    </row>
    <row r="11313" spans="6:6" x14ac:dyDescent="0.25">
      <c r="F11313" s="3"/>
    </row>
    <row r="11314" spans="6:6" x14ac:dyDescent="0.25">
      <c r="F11314" s="3"/>
    </row>
    <row r="11315" spans="6:6" x14ac:dyDescent="0.25">
      <c r="F11315" s="3"/>
    </row>
    <row r="11316" spans="6:6" x14ac:dyDescent="0.25">
      <c r="F11316" s="3"/>
    </row>
    <row r="11317" spans="6:6" x14ac:dyDescent="0.25">
      <c r="F11317" s="3"/>
    </row>
    <row r="11318" spans="6:6" x14ac:dyDescent="0.25">
      <c r="F11318" s="3"/>
    </row>
    <row r="11319" spans="6:6" x14ac:dyDescent="0.25">
      <c r="F11319" s="3"/>
    </row>
    <row r="11320" spans="6:6" x14ac:dyDescent="0.25">
      <c r="F11320" s="3"/>
    </row>
    <row r="11321" spans="6:6" x14ac:dyDescent="0.25">
      <c r="F11321" s="3"/>
    </row>
    <row r="11322" spans="6:6" x14ac:dyDescent="0.25">
      <c r="F11322" s="3"/>
    </row>
    <row r="11323" spans="6:6" x14ac:dyDescent="0.25">
      <c r="F11323" s="3"/>
    </row>
    <row r="11324" spans="6:6" x14ac:dyDescent="0.25">
      <c r="F11324" s="3"/>
    </row>
    <row r="11325" spans="6:6" x14ac:dyDescent="0.25">
      <c r="F11325" s="3"/>
    </row>
    <row r="11326" spans="6:6" x14ac:dyDescent="0.25">
      <c r="F11326" s="3"/>
    </row>
    <row r="11327" spans="6:6" x14ac:dyDescent="0.25">
      <c r="F11327" s="3"/>
    </row>
    <row r="11328" spans="6:6" x14ac:dyDescent="0.25">
      <c r="F11328" s="3"/>
    </row>
    <row r="11329" spans="6:6" x14ac:dyDescent="0.25">
      <c r="F11329" s="3"/>
    </row>
    <row r="11330" spans="6:6" x14ac:dyDescent="0.25">
      <c r="F11330" s="3"/>
    </row>
    <row r="11331" spans="6:6" x14ac:dyDescent="0.25">
      <c r="F11331" s="3"/>
    </row>
    <row r="11332" spans="6:6" x14ac:dyDescent="0.25">
      <c r="F11332" s="3"/>
    </row>
    <row r="11333" spans="6:6" x14ac:dyDescent="0.25">
      <c r="F11333" s="3"/>
    </row>
    <row r="11334" spans="6:6" x14ac:dyDescent="0.25">
      <c r="F11334" s="3"/>
    </row>
    <row r="11335" spans="6:6" x14ac:dyDescent="0.25">
      <c r="F11335" s="3"/>
    </row>
    <row r="11336" spans="6:6" x14ac:dyDescent="0.25">
      <c r="F11336" s="3"/>
    </row>
    <row r="11337" spans="6:6" x14ac:dyDescent="0.25">
      <c r="F11337" s="3"/>
    </row>
    <row r="11338" spans="6:6" x14ac:dyDescent="0.25">
      <c r="F11338" s="3"/>
    </row>
    <row r="11339" spans="6:6" x14ac:dyDescent="0.25">
      <c r="F11339" s="3"/>
    </row>
    <row r="11340" spans="6:6" x14ac:dyDescent="0.25">
      <c r="F11340" s="3"/>
    </row>
    <row r="11341" spans="6:6" x14ac:dyDescent="0.25">
      <c r="F11341" s="3"/>
    </row>
    <row r="11342" spans="6:6" x14ac:dyDescent="0.25">
      <c r="F11342" s="3"/>
    </row>
    <row r="11343" spans="6:6" x14ac:dyDescent="0.25">
      <c r="F11343" s="3"/>
    </row>
    <row r="11344" spans="6:6" x14ac:dyDescent="0.25">
      <c r="F11344" s="3"/>
    </row>
    <row r="11345" spans="6:6" x14ac:dyDescent="0.25">
      <c r="F11345" s="3"/>
    </row>
    <row r="11346" spans="6:6" x14ac:dyDescent="0.25">
      <c r="F11346" s="3"/>
    </row>
    <row r="11347" spans="6:6" x14ac:dyDescent="0.25">
      <c r="F11347" s="3"/>
    </row>
    <row r="11348" spans="6:6" x14ac:dyDescent="0.25">
      <c r="F11348" s="3"/>
    </row>
    <row r="11349" spans="6:6" x14ac:dyDescent="0.25">
      <c r="F11349" s="3"/>
    </row>
    <row r="11350" spans="6:6" x14ac:dyDescent="0.25">
      <c r="F11350" s="3"/>
    </row>
    <row r="11351" spans="6:6" x14ac:dyDescent="0.25">
      <c r="F11351" s="3"/>
    </row>
    <row r="11352" spans="6:6" x14ac:dyDescent="0.25">
      <c r="F11352" s="3"/>
    </row>
    <row r="11353" spans="6:6" x14ac:dyDescent="0.25">
      <c r="F11353" s="3"/>
    </row>
    <row r="11354" spans="6:6" x14ac:dyDescent="0.25">
      <c r="F11354" s="3"/>
    </row>
    <row r="11355" spans="6:6" x14ac:dyDescent="0.25">
      <c r="F11355" s="3"/>
    </row>
    <row r="11356" spans="6:6" x14ac:dyDescent="0.25">
      <c r="F11356" s="3"/>
    </row>
    <row r="11357" spans="6:6" x14ac:dyDescent="0.25">
      <c r="F11357" s="3"/>
    </row>
    <row r="11358" spans="6:6" x14ac:dyDescent="0.25">
      <c r="F11358" s="3"/>
    </row>
    <row r="11359" spans="6:6" x14ac:dyDescent="0.25">
      <c r="F11359" s="3"/>
    </row>
    <row r="11360" spans="6:6" x14ac:dyDescent="0.25">
      <c r="F11360" s="3"/>
    </row>
    <row r="11361" spans="6:6" x14ac:dyDescent="0.25">
      <c r="F11361" s="3"/>
    </row>
    <row r="11362" spans="6:6" x14ac:dyDescent="0.25">
      <c r="F11362" s="3"/>
    </row>
    <row r="11363" spans="6:6" x14ac:dyDescent="0.25">
      <c r="F11363" s="3"/>
    </row>
    <row r="11364" spans="6:6" x14ac:dyDescent="0.25">
      <c r="F11364" s="3"/>
    </row>
    <row r="11365" spans="6:6" x14ac:dyDescent="0.25">
      <c r="F11365" s="3"/>
    </row>
    <row r="11366" spans="6:6" x14ac:dyDescent="0.25">
      <c r="F11366" s="3"/>
    </row>
    <row r="11367" spans="6:6" x14ac:dyDescent="0.25">
      <c r="F11367" s="3"/>
    </row>
    <row r="11368" spans="6:6" x14ac:dyDescent="0.25">
      <c r="F11368" s="3"/>
    </row>
    <row r="11369" spans="6:6" x14ac:dyDescent="0.25">
      <c r="F11369" s="3"/>
    </row>
    <row r="11370" spans="6:6" x14ac:dyDescent="0.25">
      <c r="F11370" s="3"/>
    </row>
    <row r="11371" spans="6:6" x14ac:dyDescent="0.25">
      <c r="F11371" s="3"/>
    </row>
    <row r="11372" spans="6:6" x14ac:dyDescent="0.25">
      <c r="F11372" s="3"/>
    </row>
    <row r="11373" spans="6:6" x14ac:dyDescent="0.25">
      <c r="F11373" s="3"/>
    </row>
    <row r="11374" spans="6:6" x14ac:dyDescent="0.25">
      <c r="F11374" s="3"/>
    </row>
    <row r="11375" spans="6:6" x14ac:dyDescent="0.25">
      <c r="F11375" s="3"/>
    </row>
    <row r="11376" spans="6:6" x14ac:dyDescent="0.25">
      <c r="F11376" s="3"/>
    </row>
    <row r="11377" spans="6:6" x14ac:dyDescent="0.25">
      <c r="F11377" s="3"/>
    </row>
    <row r="11378" spans="6:6" x14ac:dyDescent="0.25">
      <c r="F11378" s="3"/>
    </row>
    <row r="11379" spans="6:6" x14ac:dyDescent="0.25">
      <c r="F11379" s="3"/>
    </row>
    <row r="11380" spans="6:6" x14ac:dyDescent="0.25">
      <c r="F11380" s="3"/>
    </row>
    <row r="11381" spans="6:6" x14ac:dyDescent="0.25">
      <c r="F11381" s="3"/>
    </row>
    <row r="11382" spans="6:6" x14ac:dyDescent="0.25">
      <c r="F11382" s="3"/>
    </row>
    <row r="11383" spans="6:6" x14ac:dyDescent="0.25">
      <c r="F11383" s="3"/>
    </row>
    <row r="11384" spans="6:6" x14ac:dyDescent="0.25">
      <c r="F11384" s="3"/>
    </row>
    <row r="11385" spans="6:6" x14ac:dyDescent="0.25">
      <c r="F11385" s="3"/>
    </row>
    <row r="11386" spans="6:6" x14ac:dyDescent="0.25">
      <c r="F11386" s="3"/>
    </row>
    <row r="11387" spans="6:6" x14ac:dyDescent="0.25">
      <c r="F11387" s="3"/>
    </row>
    <row r="11388" spans="6:6" x14ac:dyDescent="0.25">
      <c r="F11388" s="3"/>
    </row>
    <row r="11389" spans="6:6" x14ac:dyDescent="0.25">
      <c r="F11389" s="3"/>
    </row>
    <row r="11390" spans="6:6" x14ac:dyDescent="0.25">
      <c r="F11390" s="3"/>
    </row>
    <row r="11391" spans="6:6" x14ac:dyDescent="0.25">
      <c r="F11391" s="3"/>
    </row>
    <row r="11392" spans="6:6" x14ac:dyDescent="0.25">
      <c r="F11392" s="3"/>
    </row>
    <row r="11393" spans="6:6" x14ac:dyDescent="0.25">
      <c r="F11393" s="3"/>
    </row>
    <row r="11394" spans="6:6" x14ac:dyDescent="0.25">
      <c r="F11394" s="3"/>
    </row>
    <row r="11395" spans="6:6" x14ac:dyDescent="0.25">
      <c r="F11395" s="3"/>
    </row>
    <row r="11396" spans="6:6" x14ac:dyDescent="0.25">
      <c r="F11396" s="3"/>
    </row>
    <row r="11397" spans="6:6" x14ac:dyDescent="0.25">
      <c r="F11397" s="3"/>
    </row>
    <row r="11398" spans="6:6" x14ac:dyDescent="0.25">
      <c r="F11398" s="3"/>
    </row>
    <row r="11399" spans="6:6" x14ac:dyDescent="0.25">
      <c r="F11399" s="3"/>
    </row>
    <row r="11400" spans="6:6" x14ac:dyDescent="0.25">
      <c r="F11400" s="3"/>
    </row>
    <row r="11401" spans="6:6" x14ac:dyDescent="0.25">
      <c r="F11401" s="3"/>
    </row>
    <row r="11402" spans="6:6" x14ac:dyDescent="0.25">
      <c r="F11402" s="3"/>
    </row>
    <row r="11403" spans="6:6" x14ac:dyDescent="0.25">
      <c r="F11403" s="3"/>
    </row>
    <row r="11404" spans="6:6" x14ac:dyDescent="0.25">
      <c r="F11404" s="3"/>
    </row>
    <row r="11405" spans="6:6" x14ac:dyDescent="0.25">
      <c r="F11405" s="3"/>
    </row>
    <row r="11406" spans="6:6" x14ac:dyDescent="0.25">
      <c r="F11406" s="3"/>
    </row>
    <row r="11407" spans="6:6" x14ac:dyDescent="0.25">
      <c r="F11407" s="3"/>
    </row>
    <row r="11408" spans="6:6" x14ac:dyDescent="0.25">
      <c r="F11408" s="3"/>
    </row>
    <row r="11409" spans="6:6" x14ac:dyDescent="0.25">
      <c r="F11409" s="3"/>
    </row>
    <row r="11410" spans="6:6" x14ac:dyDescent="0.25">
      <c r="F11410" s="3"/>
    </row>
    <row r="11411" spans="6:6" x14ac:dyDescent="0.25">
      <c r="F11411" s="3"/>
    </row>
    <row r="11412" spans="6:6" x14ac:dyDescent="0.25">
      <c r="F11412" s="3"/>
    </row>
    <row r="11413" spans="6:6" x14ac:dyDescent="0.25">
      <c r="F11413" s="3"/>
    </row>
    <row r="11414" spans="6:6" x14ac:dyDescent="0.25">
      <c r="F11414" s="3"/>
    </row>
    <row r="11415" spans="6:6" x14ac:dyDescent="0.25">
      <c r="F11415" s="3"/>
    </row>
    <row r="11416" spans="6:6" x14ac:dyDescent="0.25">
      <c r="F11416" s="3"/>
    </row>
    <row r="11417" spans="6:6" x14ac:dyDescent="0.25">
      <c r="F11417" s="3"/>
    </row>
    <row r="11418" spans="6:6" x14ac:dyDescent="0.25">
      <c r="F11418" s="3"/>
    </row>
    <row r="11419" spans="6:6" x14ac:dyDescent="0.25">
      <c r="F11419" s="3"/>
    </row>
    <row r="11420" spans="6:6" x14ac:dyDescent="0.25">
      <c r="F11420" s="3"/>
    </row>
    <row r="11421" spans="6:6" x14ac:dyDescent="0.25">
      <c r="F11421" s="3"/>
    </row>
    <row r="11422" spans="6:6" x14ac:dyDescent="0.25">
      <c r="F11422" s="3"/>
    </row>
    <row r="11423" spans="6:6" x14ac:dyDescent="0.25">
      <c r="F11423" s="3"/>
    </row>
    <row r="11424" spans="6:6" x14ac:dyDescent="0.25">
      <c r="F11424" s="3"/>
    </row>
    <row r="11425" spans="6:6" x14ac:dyDescent="0.25">
      <c r="F11425" s="3"/>
    </row>
    <row r="11426" spans="6:6" x14ac:dyDescent="0.25">
      <c r="F11426" s="3"/>
    </row>
    <row r="11427" spans="6:6" x14ac:dyDescent="0.25">
      <c r="F11427" s="3"/>
    </row>
    <row r="11428" spans="6:6" x14ac:dyDescent="0.25">
      <c r="F11428" s="3"/>
    </row>
    <row r="11429" spans="6:6" x14ac:dyDescent="0.25">
      <c r="F11429" s="3"/>
    </row>
    <row r="11430" spans="6:6" x14ac:dyDescent="0.25">
      <c r="F11430" s="3"/>
    </row>
    <row r="11431" spans="6:6" x14ac:dyDescent="0.25">
      <c r="F11431" s="3"/>
    </row>
    <row r="11432" spans="6:6" x14ac:dyDescent="0.25">
      <c r="F11432" s="3"/>
    </row>
    <row r="11433" spans="6:6" x14ac:dyDescent="0.25">
      <c r="F11433" s="3"/>
    </row>
    <row r="11434" spans="6:6" x14ac:dyDescent="0.25">
      <c r="F11434" s="3"/>
    </row>
    <row r="11435" spans="6:6" x14ac:dyDescent="0.25">
      <c r="F11435" s="3"/>
    </row>
    <row r="11436" spans="6:6" x14ac:dyDescent="0.25">
      <c r="F11436" s="3"/>
    </row>
    <row r="11437" spans="6:6" x14ac:dyDescent="0.25">
      <c r="F11437" s="3"/>
    </row>
    <row r="11438" spans="6:6" x14ac:dyDescent="0.25">
      <c r="F11438" s="3"/>
    </row>
    <row r="11439" spans="6:6" x14ac:dyDescent="0.25">
      <c r="F11439" s="3"/>
    </row>
    <row r="11440" spans="6:6" x14ac:dyDescent="0.25">
      <c r="F11440" s="3"/>
    </row>
    <row r="11441" spans="6:6" x14ac:dyDescent="0.25">
      <c r="F11441" s="3"/>
    </row>
    <row r="11442" spans="6:6" x14ac:dyDescent="0.25">
      <c r="F11442" s="3"/>
    </row>
    <row r="11443" spans="6:6" x14ac:dyDescent="0.25">
      <c r="F11443" s="3"/>
    </row>
    <row r="11444" spans="6:6" x14ac:dyDescent="0.25">
      <c r="F11444" s="3"/>
    </row>
    <row r="11445" spans="6:6" x14ac:dyDescent="0.25">
      <c r="F11445" s="3"/>
    </row>
    <row r="11446" spans="6:6" x14ac:dyDescent="0.25">
      <c r="F11446" s="3"/>
    </row>
    <row r="11447" spans="6:6" x14ac:dyDescent="0.25">
      <c r="F11447" s="3"/>
    </row>
    <row r="11448" spans="6:6" x14ac:dyDescent="0.25">
      <c r="F11448" s="3"/>
    </row>
    <row r="11449" spans="6:6" x14ac:dyDescent="0.25">
      <c r="F11449" s="3"/>
    </row>
    <row r="11450" spans="6:6" x14ac:dyDescent="0.25">
      <c r="F11450" s="3"/>
    </row>
    <row r="11451" spans="6:6" x14ac:dyDescent="0.25">
      <c r="F11451" s="3"/>
    </row>
    <row r="11452" spans="6:6" x14ac:dyDescent="0.25">
      <c r="F11452" s="3"/>
    </row>
    <row r="11453" spans="6:6" x14ac:dyDescent="0.25">
      <c r="F11453" s="3"/>
    </row>
    <row r="11454" spans="6:6" x14ac:dyDescent="0.25">
      <c r="F11454" s="3"/>
    </row>
    <row r="11455" spans="6:6" x14ac:dyDescent="0.25">
      <c r="F11455" s="3"/>
    </row>
    <row r="11456" spans="6:6" x14ac:dyDescent="0.25">
      <c r="F11456" s="3"/>
    </row>
    <row r="11457" spans="6:6" x14ac:dyDescent="0.25">
      <c r="F11457" s="3"/>
    </row>
    <row r="11458" spans="6:6" x14ac:dyDescent="0.25">
      <c r="F11458" s="3"/>
    </row>
    <row r="11459" spans="6:6" x14ac:dyDescent="0.25">
      <c r="F11459" s="3"/>
    </row>
    <row r="11460" spans="6:6" x14ac:dyDescent="0.25">
      <c r="F11460" s="3"/>
    </row>
    <row r="11461" spans="6:6" x14ac:dyDescent="0.25">
      <c r="F11461" s="3"/>
    </row>
    <row r="11462" spans="6:6" x14ac:dyDescent="0.25">
      <c r="F11462" s="3"/>
    </row>
    <row r="11463" spans="6:6" x14ac:dyDescent="0.25">
      <c r="F11463" s="3"/>
    </row>
    <row r="11464" spans="6:6" x14ac:dyDescent="0.25">
      <c r="F11464" s="3"/>
    </row>
    <row r="11465" spans="6:6" x14ac:dyDescent="0.25">
      <c r="F11465" s="3"/>
    </row>
    <row r="11466" spans="6:6" x14ac:dyDescent="0.25">
      <c r="F11466" s="3"/>
    </row>
    <row r="11467" spans="6:6" x14ac:dyDescent="0.25">
      <c r="F11467" s="3"/>
    </row>
    <row r="11468" spans="6:6" x14ac:dyDescent="0.25">
      <c r="F11468" s="3"/>
    </row>
    <row r="11469" spans="6:6" x14ac:dyDescent="0.25">
      <c r="F11469" s="3"/>
    </row>
    <row r="11470" spans="6:6" x14ac:dyDescent="0.25">
      <c r="F11470" s="3"/>
    </row>
    <row r="11471" spans="6:6" x14ac:dyDescent="0.25">
      <c r="F11471" s="3"/>
    </row>
    <row r="11472" spans="6:6" x14ac:dyDescent="0.25">
      <c r="F11472" s="3"/>
    </row>
    <row r="11473" spans="6:6" x14ac:dyDescent="0.25">
      <c r="F11473" s="3"/>
    </row>
    <row r="11474" spans="6:6" x14ac:dyDescent="0.25">
      <c r="F11474" s="3"/>
    </row>
    <row r="11475" spans="6:6" x14ac:dyDescent="0.25">
      <c r="F11475" s="3"/>
    </row>
    <row r="11476" spans="6:6" x14ac:dyDescent="0.25">
      <c r="F11476" s="3"/>
    </row>
    <row r="11477" spans="6:6" x14ac:dyDescent="0.25">
      <c r="F11477" s="3"/>
    </row>
    <row r="11478" spans="6:6" x14ac:dyDescent="0.25">
      <c r="F11478" s="3"/>
    </row>
    <row r="11479" spans="6:6" x14ac:dyDescent="0.25">
      <c r="F11479" s="3"/>
    </row>
    <row r="11480" spans="6:6" x14ac:dyDescent="0.25">
      <c r="F11480" s="3"/>
    </row>
    <row r="11481" spans="6:6" x14ac:dyDescent="0.25">
      <c r="F11481" s="3"/>
    </row>
    <row r="11482" spans="6:6" x14ac:dyDescent="0.25">
      <c r="F11482" s="3"/>
    </row>
    <row r="11483" spans="6:6" x14ac:dyDescent="0.25">
      <c r="F11483" s="3"/>
    </row>
    <row r="11484" spans="6:6" x14ac:dyDescent="0.25">
      <c r="F11484" s="3"/>
    </row>
    <row r="11485" spans="6:6" x14ac:dyDescent="0.25">
      <c r="F11485" s="3"/>
    </row>
    <row r="11486" spans="6:6" x14ac:dyDescent="0.25">
      <c r="F11486" s="3"/>
    </row>
    <row r="11487" spans="6:6" x14ac:dyDescent="0.25">
      <c r="F11487" s="3"/>
    </row>
    <row r="11488" spans="6:6" x14ac:dyDescent="0.25">
      <c r="F11488" s="3"/>
    </row>
    <row r="11489" spans="6:6" x14ac:dyDescent="0.25">
      <c r="F11489" s="3"/>
    </row>
    <row r="11490" spans="6:6" x14ac:dyDescent="0.25">
      <c r="F11490" s="3"/>
    </row>
    <row r="11491" spans="6:6" x14ac:dyDescent="0.25">
      <c r="F11491" s="3"/>
    </row>
    <row r="11492" spans="6:6" x14ac:dyDescent="0.25">
      <c r="F11492" s="3"/>
    </row>
    <row r="11493" spans="6:6" x14ac:dyDescent="0.25">
      <c r="F11493" s="3"/>
    </row>
    <row r="11494" spans="6:6" x14ac:dyDescent="0.25">
      <c r="F11494" s="3"/>
    </row>
    <row r="11495" spans="6:6" x14ac:dyDescent="0.25">
      <c r="F11495" s="3"/>
    </row>
    <row r="11496" spans="6:6" x14ac:dyDescent="0.25">
      <c r="F11496" s="3"/>
    </row>
    <row r="11497" spans="6:6" x14ac:dyDescent="0.25">
      <c r="F11497" s="3"/>
    </row>
    <row r="11498" spans="6:6" x14ac:dyDescent="0.25">
      <c r="F11498" s="3"/>
    </row>
    <row r="11499" spans="6:6" x14ac:dyDescent="0.25">
      <c r="F11499" s="3"/>
    </row>
    <row r="11500" spans="6:6" x14ac:dyDescent="0.25">
      <c r="F11500" s="3"/>
    </row>
    <row r="11501" spans="6:6" x14ac:dyDescent="0.25">
      <c r="F11501" s="3"/>
    </row>
    <row r="11502" spans="6:6" x14ac:dyDescent="0.25">
      <c r="F11502" s="3"/>
    </row>
    <row r="11503" spans="6:6" x14ac:dyDescent="0.25">
      <c r="F11503" s="3"/>
    </row>
    <row r="11504" spans="6:6" x14ac:dyDescent="0.25">
      <c r="F11504" s="3"/>
    </row>
    <row r="11505" spans="6:6" x14ac:dyDescent="0.25">
      <c r="F11505" s="3"/>
    </row>
    <row r="11506" spans="6:6" x14ac:dyDescent="0.25">
      <c r="F11506" s="3"/>
    </row>
    <row r="11507" spans="6:6" x14ac:dyDescent="0.25">
      <c r="F11507" s="3"/>
    </row>
    <row r="11508" spans="6:6" x14ac:dyDescent="0.25">
      <c r="F11508" s="3"/>
    </row>
    <row r="11509" spans="6:6" x14ac:dyDescent="0.25">
      <c r="F11509" s="3"/>
    </row>
    <row r="11510" spans="6:6" x14ac:dyDescent="0.25">
      <c r="F11510" s="3"/>
    </row>
    <row r="11511" spans="6:6" x14ac:dyDescent="0.25">
      <c r="F11511" s="3"/>
    </row>
    <row r="11512" spans="6:6" x14ac:dyDescent="0.25">
      <c r="F11512" s="3"/>
    </row>
    <row r="11513" spans="6:6" x14ac:dyDescent="0.25">
      <c r="F11513" s="3"/>
    </row>
    <row r="11514" spans="6:6" x14ac:dyDescent="0.25">
      <c r="F11514" s="3"/>
    </row>
    <row r="11515" spans="6:6" x14ac:dyDescent="0.25">
      <c r="F11515" s="3"/>
    </row>
    <row r="11516" spans="6:6" x14ac:dyDescent="0.25">
      <c r="F11516" s="3"/>
    </row>
    <row r="11517" spans="6:6" x14ac:dyDescent="0.25">
      <c r="F11517" s="3"/>
    </row>
    <row r="11518" spans="6:6" x14ac:dyDescent="0.25">
      <c r="F11518" s="3"/>
    </row>
    <row r="11519" spans="6:6" x14ac:dyDescent="0.25">
      <c r="F11519" s="3"/>
    </row>
    <row r="11520" spans="6:6" x14ac:dyDescent="0.25">
      <c r="F11520" s="3"/>
    </row>
    <row r="11521" spans="6:6" x14ac:dyDescent="0.25">
      <c r="F11521" s="3"/>
    </row>
    <row r="11522" spans="6:6" x14ac:dyDescent="0.25">
      <c r="F11522" s="3"/>
    </row>
    <row r="11523" spans="6:6" x14ac:dyDescent="0.25">
      <c r="F11523" s="3"/>
    </row>
    <row r="11524" spans="6:6" x14ac:dyDescent="0.25">
      <c r="F11524" s="3"/>
    </row>
    <row r="11525" spans="6:6" x14ac:dyDescent="0.25">
      <c r="F11525" s="3"/>
    </row>
    <row r="11526" spans="6:6" x14ac:dyDescent="0.25">
      <c r="F11526" s="3"/>
    </row>
    <row r="11527" spans="6:6" x14ac:dyDescent="0.25">
      <c r="F11527" s="3"/>
    </row>
    <row r="11528" spans="6:6" x14ac:dyDescent="0.25">
      <c r="F11528" s="3"/>
    </row>
    <row r="11529" spans="6:6" x14ac:dyDescent="0.25">
      <c r="F11529" s="3"/>
    </row>
    <row r="11530" spans="6:6" x14ac:dyDescent="0.25">
      <c r="F11530" s="3"/>
    </row>
    <row r="11531" spans="6:6" x14ac:dyDescent="0.25">
      <c r="F11531" s="3"/>
    </row>
    <row r="11532" spans="6:6" x14ac:dyDescent="0.25">
      <c r="F11532" s="3"/>
    </row>
    <row r="11533" spans="6:6" x14ac:dyDescent="0.25">
      <c r="F11533" s="3"/>
    </row>
    <row r="11534" spans="6:6" x14ac:dyDescent="0.25">
      <c r="F11534" s="3"/>
    </row>
    <row r="11535" spans="6:6" x14ac:dyDescent="0.25">
      <c r="F11535" s="3"/>
    </row>
    <row r="11536" spans="6:6" x14ac:dyDescent="0.25">
      <c r="F11536" s="3"/>
    </row>
    <row r="11537" spans="6:6" x14ac:dyDescent="0.25">
      <c r="F11537" s="3"/>
    </row>
    <row r="11538" spans="6:6" x14ac:dyDescent="0.25">
      <c r="F11538" s="3"/>
    </row>
    <row r="11539" spans="6:6" x14ac:dyDescent="0.25">
      <c r="F11539" s="3"/>
    </row>
    <row r="11540" spans="6:6" x14ac:dyDescent="0.25">
      <c r="F11540" s="3"/>
    </row>
    <row r="11541" spans="6:6" x14ac:dyDescent="0.25">
      <c r="F11541" s="3"/>
    </row>
    <row r="11542" spans="6:6" x14ac:dyDescent="0.25">
      <c r="F11542" s="3"/>
    </row>
    <row r="11543" spans="6:6" x14ac:dyDescent="0.25">
      <c r="F11543" s="3"/>
    </row>
    <row r="11544" spans="6:6" x14ac:dyDescent="0.25">
      <c r="F11544" s="3"/>
    </row>
    <row r="11545" spans="6:6" x14ac:dyDescent="0.25">
      <c r="F11545" s="3"/>
    </row>
    <row r="11546" spans="6:6" x14ac:dyDescent="0.25">
      <c r="F11546" s="3"/>
    </row>
    <row r="11547" spans="6:6" x14ac:dyDescent="0.25">
      <c r="F11547" s="3"/>
    </row>
    <row r="11548" spans="6:6" x14ac:dyDescent="0.25">
      <c r="F11548" s="3"/>
    </row>
    <row r="11549" spans="6:6" x14ac:dyDescent="0.25">
      <c r="F11549" s="3"/>
    </row>
    <row r="11550" spans="6:6" x14ac:dyDescent="0.25">
      <c r="F11550" s="3"/>
    </row>
    <row r="11551" spans="6:6" x14ac:dyDescent="0.25">
      <c r="F11551" s="3"/>
    </row>
    <row r="11552" spans="6:6" x14ac:dyDescent="0.25">
      <c r="F11552" s="3"/>
    </row>
    <row r="11553" spans="6:6" x14ac:dyDescent="0.25">
      <c r="F11553" s="3"/>
    </row>
    <row r="11554" spans="6:6" x14ac:dyDescent="0.25">
      <c r="F11554" s="3"/>
    </row>
    <row r="11555" spans="6:6" x14ac:dyDescent="0.25">
      <c r="F11555" s="3"/>
    </row>
    <row r="11556" spans="6:6" x14ac:dyDescent="0.25">
      <c r="F11556" s="3"/>
    </row>
    <row r="11557" spans="6:6" x14ac:dyDescent="0.25">
      <c r="F11557" s="3"/>
    </row>
    <row r="11558" spans="6:6" x14ac:dyDescent="0.25">
      <c r="F11558" s="3"/>
    </row>
    <row r="11559" spans="6:6" x14ac:dyDescent="0.25">
      <c r="F11559" s="3"/>
    </row>
    <row r="11560" spans="6:6" x14ac:dyDescent="0.25">
      <c r="F11560" s="3"/>
    </row>
    <row r="11561" spans="6:6" x14ac:dyDescent="0.25">
      <c r="F11561" s="3"/>
    </row>
    <row r="11562" spans="6:6" x14ac:dyDescent="0.25">
      <c r="F11562" s="3"/>
    </row>
    <row r="11563" spans="6:6" x14ac:dyDescent="0.25">
      <c r="F11563" s="3"/>
    </row>
    <row r="11564" spans="6:6" x14ac:dyDescent="0.25">
      <c r="F11564" s="3"/>
    </row>
    <row r="11565" spans="6:6" x14ac:dyDescent="0.25">
      <c r="F11565" s="3"/>
    </row>
    <row r="11566" spans="6:6" x14ac:dyDescent="0.25">
      <c r="F11566" s="3"/>
    </row>
    <row r="11567" spans="6:6" x14ac:dyDescent="0.25">
      <c r="F11567" s="3"/>
    </row>
    <row r="11568" spans="6:6" x14ac:dyDescent="0.25">
      <c r="F11568" s="3"/>
    </row>
    <row r="11569" spans="6:6" x14ac:dyDescent="0.25">
      <c r="F11569" s="3"/>
    </row>
    <row r="11570" spans="6:6" x14ac:dyDescent="0.25">
      <c r="F11570" s="3"/>
    </row>
    <row r="11571" spans="6:6" x14ac:dyDescent="0.25">
      <c r="F11571" s="3"/>
    </row>
    <row r="11572" spans="6:6" x14ac:dyDescent="0.25">
      <c r="F11572" s="3"/>
    </row>
    <row r="11573" spans="6:6" x14ac:dyDescent="0.25">
      <c r="F11573" s="3"/>
    </row>
    <row r="11574" spans="6:6" x14ac:dyDescent="0.25">
      <c r="F11574" s="3"/>
    </row>
    <row r="11575" spans="6:6" x14ac:dyDescent="0.25">
      <c r="F11575" s="3"/>
    </row>
    <row r="11576" spans="6:6" x14ac:dyDescent="0.25">
      <c r="F11576" s="3"/>
    </row>
    <row r="11577" spans="6:6" x14ac:dyDescent="0.25">
      <c r="F11577" s="3"/>
    </row>
    <row r="11578" spans="6:6" x14ac:dyDescent="0.25">
      <c r="F11578" s="3"/>
    </row>
    <row r="11579" spans="6:6" x14ac:dyDescent="0.25">
      <c r="F11579" s="3"/>
    </row>
    <row r="11580" spans="6:6" x14ac:dyDescent="0.25">
      <c r="F11580" s="3"/>
    </row>
    <row r="11581" spans="6:6" x14ac:dyDescent="0.25">
      <c r="F11581" s="3"/>
    </row>
    <row r="11582" spans="6:6" x14ac:dyDescent="0.25">
      <c r="F11582" s="3"/>
    </row>
    <row r="11583" spans="6:6" x14ac:dyDescent="0.25">
      <c r="F11583" s="3"/>
    </row>
    <row r="11584" spans="6:6" x14ac:dyDescent="0.25">
      <c r="F11584" s="3"/>
    </row>
    <row r="11585" spans="6:6" x14ac:dyDescent="0.25">
      <c r="F11585" s="3"/>
    </row>
    <row r="11586" spans="6:6" x14ac:dyDescent="0.25">
      <c r="F11586" s="3"/>
    </row>
    <row r="11587" spans="6:6" x14ac:dyDescent="0.25">
      <c r="F11587" s="3"/>
    </row>
    <row r="11588" spans="6:6" x14ac:dyDescent="0.25">
      <c r="F11588" s="3"/>
    </row>
    <row r="11589" spans="6:6" x14ac:dyDescent="0.25">
      <c r="F11589" s="3"/>
    </row>
    <row r="11590" spans="6:6" x14ac:dyDescent="0.25">
      <c r="F11590" s="3"/>
    </row>
    <row r="11591" spans="6:6" x14ac:dyDescent="0.25">
      <c r="F11591" s="3"/>
    </row>
    <row r="11592" spans="6:6" x14ac:dyDescent="0.25">
      <c r="F11592" s="3"/>
    </row>
    <row r="11593" spans="6:6" x14ac:dyDescent="0.25">
      <c r="F11593" s="3"/>
    </row>
    <row r="11594" spans="6:6" x14ac:dyDescent="0.25">
      <c r="F11594" s="3"/>
    </row>
    <row r="11595" spans="6:6" x14ac:dyDescent="0.25">
      <c r="F11595" s="3"/>
    </row>
    <row r="11596" spans="6:6" x14ac:dyDescent="0.25">
      <c r="F11596" s="3"/>
    </row>
    <row r="11597" spans="6:6" x14ac:dyDescent="0.25">
      <c r="F11597" s="3"/>
    </row>
    <row r="11598" spans="6:6" x14ac:dyDescent="0.25">
      <c r="F11598" s="3"/>
    </row>
    <row r="11599" spans="6:6" x14ac:dyDescent="0.25">
      <c r="F11599" s="3"/>
    </row>
    <row r="11600" spans="6:6" x14ac:dyDescent="0.25">
      <c r="F11600" s="3"/>
    </row>
    <row r="11601" spans="6:6" x14ac:dyDescent="0.25">
      <c r="F11601" s="3"/>
    </row>
    <row r="11602" spans="6:6" x14ac:dyDescent="0.25">
      <c r="F11602" s="3"/>
    </row>
    <row r="11603" spans="6:6" x14ac:dyDescent="0.25">
      <c r="F11603" s="3"/>
    </row>
    <row r="11604" spans="6:6" x14ac:dyDescent="0.25">
      <c r="F11604" s="3"/>
    </row>
    <row r="11605" spans="6:6" x14ac:dyDescent="0.25">
      <c r="F11605" s="3"/>
    </row>
    <row r="11606" spans="6:6" x14ac:dyDescent="0.25">
      <c r="F11606" s="3"/>
    </row>
    <row r="11607" spans="6:6" x14ac:dyDescent="0.25">
      <c r="F11607" s="3"/>
    </row>
    <row r="11608" spans="6:6" x14ac:dyDescent="0.25">
      <c r="F11608" s="3"/>
    </row>
    <row r="11609" spans="6:6" x14ac:dyDescent="0.25">
      <c r="F11609" s="3"/>
    </row>
    <row r="11610" spans="6:6" x14ac:dyDescent="0.25">
      <c r="F11610" s="3"/>
    </row>
    <row r="11611" spans="6:6" x14ac:dyDescent="0.25">
      <c r="F11611" s="3"/>
    </row>
    <row r="11612" spans="6:6" x14ac:dyDescent="0.25">
      <c r="F11612" s="3"/>
    </row>
    <row r="11613" spans="6:6" x14ac:dyDescent="0.25">
      <c r="F11613" s="3"/>
    </row>
    <row r="11614" spans="6:6" x14ac:dyDescent="0.25">
      <c r="F11614" s="3"/>
    </row>
    <row r="11615" spans="6:6" x14ac:dyDescent="0.25">
      <c r="F11615" s="3"/>
    </row>
    <row r="11616" spans="6:6" x14ac:dyDescent="0.25">
      <c r="F11616" s="3"/>
    </row>
    <row r="11617" spans="6:6" x14ac:dyDescent="0.25">
      <c r="F11617" s="3"/>
    </row>
    <row r="11618" spans="6:6" x14ac:dyDescent="0.25">
      <c r="F11618" s="3"/>
    </row>
    <row r="11619" spans="6:6" x14ac:dyDescent="0.25">
      <c r="F11619" s="3"/>
    </row>
    <row r="11620" spans="6:6" x14ac:dyDescent="0.25">
      <c r="F11620" s="3"/>
    </row>
    <row r="11621" spans="6:6" x14ac:dyDescent="0.25">
      <c r="F11621" s="3"/>
    </row>
    <row r="11622" spans="6:6" x14ac:dyDescent="0.25">
      <c r="F11622" s="3"/>
    </row>
    <row r="11623" spans="6:6" x14ac:dyDescent="0.25">
      <c r="F11623" s="3"/>
    </row>
    <row r="11624" spans="6:6" x14ac:dyDescent="0.25">
      <c r="F11624" s="3"/>
    </row>
    <row r="11625" spans="6:6" x14ac:dyDescent="0.25">
      <c r="F11625" s="3"/>
    </row>
    <row r="11626" spans="6:6" x14ac:dyDescent="0.25">
      <c r="F11626" s="3"/>
    </row>
    <row r="11627" spans="6:6" x14ac:dyDescent="0.25">
      <c r="F11627" s="3"/>
    </row>
    <row r="11628" spans="6:6" x14ac:dyDescent="0.25">
      <c r="F11628" s="3"/>
    </row>
    <row r="11629" spans="6:6" x14ac:dyDescent="0.25">
      <c r="F11629" s="3"/>
    </row>
    <row r="11630" spans="6:6" x14ac:dyDescent="0.25">
      <c r="F11630" s="3"/>
    </row>
    <row r="11631" spans="6:6" x14ac:dyDescent="0.25">
      <c r="F11631" s="3"/>
    </row>
    <row r="11632" spans="6:6" x14ac:dyDescent="0.25">
      <c r="F11632" s="3"/>
    </row>
    <row r="11633" spans="6:6" x14ac:dyDescent="0.25">
      <c r="F11633" s="3"/>
    </row>
    <row r="11634" spans="6:6" x14ac:dyDescent="0.25">
      <c r="F11634" s="3"/>
    </row>
    <row r="11635" spans="6:6" x14ac:dyDescent="0.25">
      <c r="F11635" s="3"/>
    </row>
    <row r="11636" spans="6:6" x14ac:dyDescent="0.25">
      <c r="F11636" s="3"/>
    </row>
    <row r="11637" spans="6:6" x14ac:dyDescent="0.25">
      <c r="F11637" s="3"/>
    </row>
    <row r="11638" spans="6:6" x14ac:dyDescent="0.25">
      <c r="F11638" s="3"/>
    </row>
    <row r="11639" spans="6:6" x14ac:dyDescent="0.25">
      <c r="F11639" s="3"/>
    </row>
    <row r="11640" spans="6:6" x14ac:dyDescent="0.25">
      <c r="F11640" s="3"/>
    </row>
    <row r="11641" spans="6:6" x14ac:dyDescent="0.25">
      <c r="F11641" s="3"/>
    </row>
    <row r="11642" spans="6:6" x14ac:dyDescent="0.25">
      <c r="F11642" s="3"/>
    </row>
    <row r="11643" spans="6:6" x14ac:dyDescent="0.25">
      <c r="F11643" s="3"/>
    </row>
    <row r="11644" spans="6:6" x14ac:dyDescent="0.25">
      <c r="F11644" s="3"/>
    </row>
    <row r="11645" spans="6:6" x14ac:dyDescent="0.25">
      <c r="F11645" s="3"/>
    </row>
    <row r="11646" spans="6:6" x14ac:dyDescent="0.25">
      <c r="F11646" s="3"/>
    </row>
    <row r="11647" spans="6:6" x14ac:dyDescent="0.25">
      <c r="F11647" s="3"/>
    </row>
    <row r="11648" spans="6:6" x14ac:dyDescent="0.25">
      <c r="F11648" s="3"/>
    </row>
    <row r="11649" spans="6:6" x14ac:dyDescent="0.25">
      <c r="F11649" s="3"/>
    </row>
    <row r="11650" spans="6:6" x14ac:dyDescent="0.25">
      <c r="F11650" s="3"/>
    </row>
    <row r="11651" spans="6:6" x14ac:dyDescent="0.25">
      <c r="F11651" s="3"/>
    </row>
    <row r="11652" spans="6:6" x14ac:dyDescent="0.25">
      <c r="F11652" s="3"/>
    </row>
    <row r="11653" spans="6:6" x14ac:dyDescent="0.25">
      <c r="F11653" s="3"/>
    </row>
    <row r="11654" spans="6:6" x14ac:dyDescent="0.25">
      <c r="F11654" s="3"/>
    </row>
    <row r="11655" spans="6:6" x14ac:dyDescent="0.25">
      <c r="F11655" s="3"/>
    </row>
    <row r="11656" spans="6:6" x14ac:dyDescent="0.25">
      <c r="F11656" s="3"/>
    </row>
    <row r="11657" spans="6:6" x14ac:dyDescent="0.25">
      <c r="F11657" s="3"/>
    </row>
    <row r="11658" spans="6:6" x14ac:dyDescent="0.25">
      <c r="F11658" s="3"/>
    </row>
    <row r="11659" spans="6:6" x14ac:dyDescent="0.25">
      <c r="F11659" s="3"/>
    </row>
    <row r="11660" spans="6:6" x14ac:dyDescent="0.25">
      <c r="F11660" s="3"/>
    </row>
    <row r="11661" spans="6:6" x14ac:dyDescent="0.25">
      <c r="F11661" s="3"/>
    </row>
    <row r="11662" spans="6:6" x14ac:dyDescent="0.25">
      <c r="F11662" s="3"/>
    </row>
    <row r="11663" spans="6:6" x14ac:dyDescent="0.25">
      <c r="F11663" s="3"/>
    </row>
    <row r="11664" spans="6:6" x14ac:dyDescent="0.25">
      <c r="F11664" s="3"/>
    </row>
    <row r="11665" spans="6:6" x14ac:dyDescent="0.25">
      <c r="F11665" s="3"/>
    </row>
    <row r="11666" spans="6:6" x14ac:dyDescent="0.25">
      <c r="F11666" s="3"/>
    </row>
    <row r="11667" spans="6:6" x14ac:dyDescent="0.25">
      <c r="F11667" s="3"/>
    </row>
    <row r="11668" spans="6:6" x14ac:dyDescent="0.25">
      <c r="F11668" s="3"/>
    </row>
    <row r="11669" spans="6:6" x14ac:dyDescent="0.25">
      <c r="F11669" s="3"/>
    </row>
    <row r="11670" spans="6:6" x14ac:dyDescent="0.25">
      <c r="F11670" s="3"/>
    </row>
    <row r="11671" spans="6:6" x14ac:dyDescent="0.25">
      <c r="F11671" s="3"/>
    </row>
    <row r="11672" spans="6:6" x14ac:dyDescent="0.25">
      <c r="F11672" s="3"/>
    </row>
    <row r="11673" spans="6:6" x14ac:dyDescent="0.25">
      <c r="F11673" s="3"/>
    </row>
    <row r="11674" spans="6:6" x14ac:dyDescent="0.25">
      <c r="F11674" s="3"/>
    </row>
    <row r="11675" spans="6:6" x14ac:dyDescent="0.25">
      <c r="F11675" s="3"/>
    </row>
    <row r="11676" spans="6:6" x14ac:dyDescent="0.25">
      <c r="F11676" s="3"/>
    </row>
    <row r="11677" spans="6:6" x14ac:dyDescent="0.25">
      <c r="F11677" s="3"/>
    </row>
    <row r="11678" spans="6:6" x14ac:dyDescent="0.25">
      <c r="F11678" s="3"/>
    </row>
    <row r="11679" spans="6:6" x14ac:dyDescent="0.25">
      <c r="F11679" s="3"/>
    </row>
    <row r="11680" spans="6:6" x14ac:dyDescent="0.25">
      <c r="F11680" s="3"/>
    </row>
    <row r="11681" spans="6:6" x14ac:dyDescent="0.25">
      <c r="F11681" s="3"/>
    </row>
    <row r="11682" spans="6:6" x14ac:dyDescent="0.25">
      <c r="F11682" s="3"/>
    </row>
    <row r="11683" spans="6:6" x14ac:dyDescent="0.25">
      <c r="F11683" s="3"/>
    </row>
    <row r="11684" spans="6:6" x14ac:dyDescent="0.25">
      <c r="F11684" s="3"/>
    </row>
    <row r="11685" spans="6:6" x14ac:dyDescent="0.25">
      <c r="F11685" s="3"/>
    </row>
    <row r="11686" spans="6:6" x14ac:dyDescent="0.25">
      <c r="F11686" s="3"/>
    </row>
    <row r="11687" spans="6:6" x14ac:dyDescent="0.25">
      <c r="F11687" s="3"/>
    </row>
    <row r="11688" spans="6:6" x14ac:dyDescent="0.25">
      <c r="F11688" s="3"/>
    </row>
    <row r="11689" spans="6:6" x14ac:dyDescent="0.25">
      <c r="F11689" s="3"/>
    </row>
    <row r="11690" spans="6:6" x14ac:dyDescent="0.25">
      <c r="F11690" s="3"/>
    </row>
    <row r="11691" spans="6:6" x14ac:dyDescent="0.25">
      <c r="F11691" s="3"/>
    </row>
    <row r="11692" spans="6:6" x14ac:dyDescent="0.25">
      <c r="F11692" s="3"/>
    </row>
    <row r="11693" spans="6:6" x14ac:dyDescent="0.25">
      <c r="F11693" s="3"/>
    </row>
    <row r="11694" spans="6:6" x14ac:dyDescent="0.25">
      <c r="F11694" s="3"/>
    </row>
    <row r="11695" spans="6:6" x14ac:dyDescent="0.25">
      <c r="F11695" s="3"/>
    </row>
    <row r="11696" spans="6:6" x14ac:dyDescent="0.25">
      <c r="F11696" s="3"/>
    </row>
    <row r="11697" spans="6:6" x14ac:dyDescent="0.25">
      <c r="F11697" s="3"/>
    </row>
    <row r="11698" spans="6:6" x14ac:dyDescent="0.25">
      <c r="F11698" s="3"/>
    </row>
    <row r="11699" spans="6:6" x14ac:dyDescent="0.25">
      <c r="F11699" s="3"/>
    </row>
    <row r="11700" spans="6:6" x14ac:dyDescent="0.25">
      <c r="F11700" s="3"/>
    </row>
    <row r="11701" spans="6:6" x14ac:dyDescent="0.25">
      <c r="F11701" s="3"/>
    </row>
    <row r="11702" spans="6:6" x14ac:dyDescent="0.25">
      <c r="F11702" s="3"/>
    </row>
    <row r="11703" spans="6:6" x14ac:dyDescent="0.25">
      <c r="F11703" s="3"/>
    </row>
    <row r="11704" spans="6:6" x14ac:dyDescent="0.25">
      <c r="F11704" s="3"/>
    </row>
    <row r="11705" spans="6:6" x14ac:dyDescent="0.25">
      <c r="F11705" s="3"/>
    </row>
    <row r="11706" spans="6:6" x14ac:dyDescent="0.25">
      <c r="F11706" s="3"/>
    </row>
    <row r="11707" spans="6:6" x14ac:dyDescent="0.25">
      <c r="F11707" s="3"/>
    </row>
    <row r="11708" spans="6:6" x14ac:dyDescent="0.25">
      <c r="F11708" s="3"/>
    </row>
    <row r="11709" spans="6:6" x14ac:dyDescent="0.25">
      <c r="F11709" s="3"/>
    </row>
    <row r="11710" spans="6:6" x14ac:dyDescent="0.25">
      <c r="F11710" s="3"/>
    </row>
    <row r="11711" spans="6:6" x14ac:dyDescent="0.25">
      <c r="F11711" s="3"/>
    </row>
    <row r="11712" spans="6:6" x14ac:dyDescent="0.25">
      <c r="F11712" s="3"/>
    </row>
    <row r="11713" spans="6:6" x14ac:dyDescent="0.25">
      <c r="F11713" s="3"/>
    </row>
    <row r="11714" spans="6:6" x14ac:dyDescent="0.25">
      <c r="F11714" s="3"/>
    </row>
    <row r="11715" spans="6:6" x14ac:dyDescent="0.25">
      <c r="F11715" s="3"/>
    </row>
    <row r="11716" spans="6:6" x14ac:dyDescent="0.25">
      <c r="F11716" s="3"/>
    </row>
    <row r="11717" spans="6:6" x14ac:dyDescent="0.25">
      <c r="F11717" s="3"/>
    </row>
    <row r="11718" spans="6:6" x14ac:dyDescent="0.25">
      <c r="F11718" s="3"/>
    </row>
    <row r="11719" spans="6:6" x14ac:dyDescent="0.25">
      <c r="F11719" s="3"/>
    </row>
    <row r="11720" spans="6:6" x14ac:dyDescent="0.25">
      <c r="F11720" s="3"/>
    </row>
    <row r="11721" spans="6:6" x14ac:dyDescent="0.25">
      <c r="F11721" s="3"/>
    </row>
    <row r="11722" spans="6:6" x14ac:dyDescent="0.25">
      <c r="F11722" s="3"/>
    </row>
    <row r="11723" spans="6:6" x14ac:dyDescent="0.25">
      <c r="F11723" s="3"/>
    </row>
    <row r="11724" spans="6:6" x14ac:dyDescent="0.25">
      <c r="F11724" s="3"/>
    </row>
    <row r="11725" spans="6:6" x14ac:dyDescent="0.25">
      <c r="F11725" s="3"/>
    </row>
    <row r="11726" spans="6:6" x14ac:dyDescent="0.25">
      <c r="F11726" s="3"/>
    </row>
    <row r="11727" spans="6:6" x14ac:dyDescent="0.25">
      <c r="F11727" s="3"/>
    </row>
    <row r="11728" spans="6:6" x14ac:dyDescent="0.25">
      <c r="F11728" s="3"/>
    </row>
    <row r="11729" spans="6:6" x14ac:dyDescent="0.25">
      <c r="F11729" s="3"/>
    </row>
    <row r="11730" spans="6:6" x14ac:dyDescent="0.25">
      <c r="F11730" s="3"/>
    </row>
    <row r="11731" spans="6:6" x14ac:dyDescent="0.25">
      <c r="F11731" s="3"/>
    </row>
    <row r="11732" spans="6:6" x14ac:dyDescent="0.25">
      <c r="F11732" s="3"/>
    </row>
    <row r="11733" spans="6:6" x14ac:dyDescent="0.25">
      <c r="F11733" s="3"/>
    </row>
    <row r="11734" spans="6:6" x14ac:dyDescent="0.25">
      <c r="F11734" s="3"/>
    </row>
    <row r="11735" spans="6:6" x14ac:dyDescent="0.25">
      <c r="F11735" s="3"/>
    </row>
    <row r="11736" spans="6:6" x14ac:dyDescent="0.25">
      <c r="F11736" s="3"/>
    </row>
    <row r="11737" spans="6:6" x14ac:dyDescent="0.25">
      <c r="F11737" s="3"/>
    </row>
    <row r="11738" spans="6:6" x14ac:dyDescent="0.25">
      <c r="F11738" s="3"/>
    </row>
    <row r="11739" spans="6:6" x14ac:dyDescent="0.25">
      <c r="F11739" s="3"/>
    </row>
    <row r="11740" spans="6:6" x14ac:dyDescent="0.25">
      <c r="F11740" s="3"/>
    </row>
    <row r="11741" spans="6:6" x14ac:dyDescent="0.25">
      <c r="F11741" s="3"/>
    </row>
    <row r="11742" spans="6:6" x14ac:dyDescent="0.25">
      <c r="F11742" s="3"/>
    </row>
    <row r="11743" spans="6:6" x14ac:dyDescent="0.25">
      <c r="F11743" s="3"/>
    </row>
    <row r="11744" spans="6:6" x14ac:dyDescent="0.25">
      <c r="F11744" s="3"/>
    </row>
    <row r="11745" spans="6:6" x14ac:dyDescent="0.25">
      <c r="F11745" s="3"/>
    </row>
    <row r="11746" spans="6:6" x14ac:dyDescent="0.25">
      <c r="F11746" s="3"/>
    </row>
    <row r="11747" spans="6:6" x14ac:dyDescent="0.25">
      <c r="F11747" s="3"/>
    </row>
    <row r="11748" spans="6:6" x14ac:dyDescent="0.25">
      <c r="F11748" s="3"/>
    </row>
    <row r="11749" spans="6:6" x14ac:dyDescent="0.25">
      <c r="F11749" s="3"/>
    </row>
    <row r="11750" spans="6:6" x14ac:dyDescent="0.25">
      <c r="F11750" s="3"/>
    </row>
    <row r="11751" spans="6:6" x14ac:dyDescent="0.25">
      <c r="F11751" s="3"/>
    </row>
    <row r="11752" spans="6:6" x14ac:dyDescent="0.25">
      <c r="F11752" s="3"/>
    </row>
    <row r="11753" spans="6:6" x14ac:dyDescent="0.25">
      <c r="F11753" s="3"/>
    </row>
    <row r="11754" spans="6:6" x14ac:dyDescent="0.25">
      <c r="F11754" s="3"/>
    </row>
    <row r="11755" spans="6:6" x14ac:dyDescent="0.25">
      <c r="F11755" s="3"/>
    </row>
    <row r="11756" spans="6:6" x14ac:dyDescent="0.25">
      <c r="F11756" s="3"/>
    </row>
    <row r="11757" spans="6:6" x14ac:dyDescent="0.25">
      <c r="F11757" s="3"/>
    </row>
    <row r="11758" spans="6:6" x14ac:dyDescent="0.25">
      <c r="F11758" s="3"/>
    </row>
    <row r="11759" spans="6:6" x14ac:dyDescent="0.25">
      <c r="F11759" s="3"/>
    </row>
    <row r="11760" spans="6:6" x14ac:dyDescent="0.25">
      <c r="F11760" s="3"/>
    </row>
    <row r="11761" spans="6:6" x14ac:dyDescent="0.25">
      <c r="F11761" s="3"/>
    </row>
    <row r="11762" spans="6:6" x14ac:dyDescent="0.25">
      <c r="F11762" s="3"/>
    </row>
    <row r="11763" spans="6:6" x14ac:dyDescent="0.25">
      <c r="F11763" s="3"/>
    </row>
    <row r="11764" spans="6:6" x14ac:dyDescent="0.25">
      <c r="F11764" s="3"/>
    </row>
    <row r="11765" spans="6:6" x14ac:dyDescent="0.25">
      <c r="F11765" s="3"/>
    </row>
    <row r="11766" spans="6:6" x14ac:dyDescent="0.25">
      <c r="F11766" s="3"/>
    </row>
    <row r="11767" spans="6:6" x14ac:dyDescent="0.25">
      <c r="F11767" s="3"/>
    </row>
    <row r="11768" spans="6:6" x14ac:dyDescent="0.25">
      <c r="F11768" s="3"/>
    </row>
    <row r="11769" spans="6:6" x14ac:dyDescent="0.25">
      <c r="F11769" s="3"/>
    </row>
    <row r="11770" spans="6:6" x14ac:dyDescent="0.25">
      <c r="F11770" s="3"/>
    </row>
    <row r="11771" spans="6:6" x14ac:dyDescent="0.25">
      <c r="F11771" s="3"/>
    </row>
    <row r="11772" spans="6:6" x14ac:dyDescent="0.25">
      <c r="F11772" s="3"/>
    </row>
    <row r="11773" spans="6:6" x14ac:dyDescent="0.25">
      <c r="F11773" s="3"/>
    </row>
    <row r="11774" spans="6:6" x14ac:dyDescent="0.25">
      <c r="F11774" s="3"/>
    </row>
    <row r="11775" spans="6:6" x14ac:dyDescent="0.25">
      <c r="F11775" s="3"/>
    </row>
    <row r="11776" spans="6:6" x14ac:dyDescent="0.25">
      <c r="F11776" s="3"/>
    </row>
    <row r="11777" spans="6:6" x14ac:dyDescent="0.25">
      <c r="F11777" s="3"/>
    </row>
    <row r="11778" spans="6:6" x14ac:dyDescent="0.25">
      <c r="F11778" s="3"/>
    </row>
    <row r="11779" spans="6:6" x14ac:dyDescent="0.25">
      <c r="F11779" s="3"/>
    </row>
    <row r="11780" spans="6:6" x14ac:dyDescent="0.25">
      <c r="F11780" s="3"/>
    </row>
    <row r="11781" spans="6:6" x14ac:dyDescent="0.25">
      <c r="F11781" s="3"/>
    </row>
    <row r="11782" spans="6:6" x14ac:dyDescent="0.25">
      <c r="F11782" s="3"/>
    </row>
    <row r="11783" spans="6:6" x14ac:dyDescent="0.25">
      <c r="F11783" s="3"/>
    </row>
    <row r="11784" spans="6:6" x14ac:dyDescent="0.25">
      <c r="F11784" s="3"/>
    </row>
    <row r="11785" spans="6:6" x14ac:dyDescent="0.25">
      <c r="F11785" s="3"/>
    </row>
    <row r="11786" spans="6:6" x14ac:dyDescent="0.25">
      <c r="F11786" s="3"/>
    </row>
    <row r="11787" spans="6:6" x14ac:dyDescent="0.25">
      <c r="F11787" s="3"/>
    </row>
    <row r="11788" spans="6:6" x14ac:dyDescent="0.25">
      <c r="F11788" s="3"/>
    </row>
    <row r="11789" spans="6:6" x14ac:dyDescent="0.25">
      <c r="F11789" s="3"/>
    </row>
    <row r="11790" spans="6:6" x14ac:dyDescent="0.25">
      <c r="F11790" s="3"/>
    </row>
    <row r="11791" spans="6:6" x14ac:dyDescent="0.25">
      <c r="F11791" s="3"/>
    </row>
    <row r="11792" spans="6:6" x14ac:dyDescent="0.25">
      <c r="F11792" s="3"/>
    </row>
    <row r="11793" spans="6:6" x14ac:dyDescent="0.25">
      <c r="F11793" s="3"/>
    </row>
    <row r="11794" spans="6:6" x14ac:dyDescent="0.25">
      <c r="F11794" s="3"/>
    </row>
    <row r="11795" spans="6:6" x14ac:dyDescent="0.25">
      <c r="F11795" s="3"/>
    </row>
    <row r="11796" spans="6:6" x14ac:dyDescent="0.25">
      <c r="F11796" s="3"/>
    </row>
    <row r="11797" spans="6:6" x14ac:dyDescent="0.25">
      <c r="F11797" s="3"/>
    </row>
    <row r="11798" spans="6:6" x14ac:dyDescent="0.25">
      <c r="F11798" s="3"/>
    </row>
    <row r="11799" spans="6:6" x14ac:dyDescent="0.25">
      <c r="F11799" s="3"/>
    </row>
    <row r="11800" spans="6:6" x14ac:dyDescent="0.25">
      <c r="F11800" s="3"/>
    </row>
    <row r="11801" spans="6:6" x14ac:dyDescent="0.25">
      <c r="F11801" s="3"/>
    </row>
    <row r="11802" spans="6:6" x14ac:dyDescent="0.25">
      <c r="F11802" s="3"/>
    </row>
    <row r="11803" spans="6:6" x14ac:dyDescent="0.25">
      <c r="F11803" s="3"/>
    </row>
    <row r="11804" spans="6:6" x14ac:dyDescent="0.25">
      <c r="F11804" s="3"/>
    </row>
    <row r="11805" spans="6:6" x14ac:dyDescent="0.25">
      <c r="F11805" s="3"/>
    </row>
    <row r="11806" spans="6:6" x14ac:dyDescent="0.25">
      <c r="F11806" s="3"/>
    </row>
    <row r="11807" spans="6:6" x14ac:dyDescent="0.25">
      <c r="F11807" s="3"/>
    </row>
    <row r="11808" spans="6:6" x14ac:dyDescent="0.25">
      <c r="F11808" s="3"/>
    </row>
    <row r="11809" spans="6:6" x14ac:dyDescent="0.25">
      <c r="F11809" s="3"/>
    </row>
    <row r="11810" spans="6:6" x14ac:dyDescent="0.25">
      <c r="F11810" s="3"/>
    </row>
    <row r="11811" spans="6:6" x14ac:dyDescent="0.25">
      <c r="F11811" s="3"/>
    </row>
    <row r="11812" spans="6:6" x14ac:dyDescent="0.25">
      <c r="F11812" s="3"/>
    </row>
    <row r="11813" spans="6:6" x14ac:dyDescent="0.25">
      <c r="F11813" s="3"/>
    </row>
    <row r="11814" spans="6:6" x14ac:dyDescent="0.25">
      <c r="F11814" s="3"/>
    </row>
    <row r="11815" spans="6:6" x14ac:dyDescent="0.25">
      <c r="F11815" s="3"/>
    </row>
    <row r="11816" spans="6:6" x14ac:dyDescent="0.25">
      <c r="F11816" s="3"/>
    </row>
    <row r="11817" spans="6:6" x14ac:dyDescent="0.25">
      <c r="F11817" s="3"/>
    </row>
    <row r="11818" spans="6:6" x14ac:dyDescent="0.25">
      <c r="F11818" s="3"/>
    </row>
    <row r="11819" spans="6:6" x14ac:dyDescent="0.25">
      <c r="F11819" s="3"/>
    </row>
    <row r="11820" spans="6:6" x14ac:dyDescent="0.25">
      <c r="F11820" s="3"/>
    </row>
    <row r="11821" spans="6:6" x14ac:dyDescent="0.25">
      <c r="F11821" s="3"/>
    </row>
    <row r="11822" spans="6:6" x14ac:dyDescent="0.25">
      <c r="F11822" s="3"/>
    </row>
    <row r="11823" spans="6:6" x14ac:dyDescent="0.25">
      <c r="F11823" s="3"/>
    </row>
    <row r="11824" spans="6:6" x14ac:dyDescent="0.25">
      <c r="F11824" s="3"/>
    </row>
    <row r="11825" spans="6:6" x14ac:dyDescent="0.25">
      <c r="F11825" s="3"/>
    </row>
    <row r="11826" spans="6:6" x14ac:dyDescent="0.25">
      <c r="F11826" s="3"/>
    </row>
    <row r="11827" spans="6:6" x14ac:dyDescent="0.25">
      <c r="F11827" s="3"/>
    </row>
    <row r="11828" spans="6:6" x14ac:dyDescent="0.25">
      <c r="F11828" s="3"/>
    </row>
    <row r="11829" spans="6:6" x14ac:dyDescent="0.25">
      <c r="F11829" s="3"/>
    </row>
    <row r="11830" spans="6:6" x14ac:dyDescent="0.25">
      <c r="F11830" s="3"/>
    </row>
    <row r="11831" spans="6:6" x14ac:dyDescent="0.25">
      <c r="F11831" s="3"/>
    </row>
    <row r="11832" spans="6:6" x14ac:dyDescent="0.25">
      <c r="F11832" s="3"/>
    </row>
    <row r="11833" spans="6:6" x14ac:dyDescent="0.25">
      <c r="F11833" s="3"/>
    </row>
    <row r="11834" spans="6:6" x14ac:dyDescent="0.25">
      <c r="F11834" s="3"/>
    </row>
    <row r="11835" spans="6:6" x14ac:dyDescent="0.25">
      <c r="F11835" s="3"/>
    </row>
    <row r="11836" spans="6:6" x14ac:dyDescent="0.25">
      <c r="F11836" s="3"/>
    </row>
    <row r="11837" spans="6:6" x14ac:dyDescent="0.25">
      <c r="F11837" s="3"/>
    </row>
    <row r="11838" spans="6:6" x14ac:dyDescent="0.25">
      <c r="F11838" s="3"/>
    </row>
    <row r="11839" spans="6:6" x14ac:dyDescent="0.25">
      <c r="F11839" s="3"/>
    </row>
    <row r="11840" spans="6:6" x14ac:dyDescent="0.25">
      <c r="F11840" s="3"/>
    </row>
    <row r="11841" spans="6:6" x14ac:dyDescent="0.25">
      <c r="F11841" s="3"/>
    </row>
    <row r="11842" spans="6:6" x14ac:dyDescent="0.25">
      <c r="F11842" s="3"/>
    </row>
    <row r="11843" spans="6:6" x14ac:dyDescent="0.25">
      <c r="F11843" s="3"/>
    </row>
    <row r="11844" spans="6:6" x14ac:dyDescent="0.25">
      <c r="F11844" s="3"/>
    </row>
    <row r="11845" spans="6:6" x14ac:dyDescent="0.25">
      <c r="F11845" s="3"/>
    </row>
    <row r="11846" spans="6:6" x14ac:dyDescent="0.25">
      <c r="F11846" s="3"/>
    </row>
    <row r="11847" spans="6:6" x14ac:dyDescent="0.25">
      <c r="F11847" s="3"/>
    </row>
    <row r="11848" spans="6:6" x14ac:dyDescent="0.25">
      <c r="F11848" s="3"/>
    </row>
    <row r="11849" spans="6:6" x14ac:dyDescent="0.25">
      <c r="F11849" s="3"/>
    </row>
    <row r="11850" spans="6:6" x14ac:dyDescent="0.25">
      <c r="F11850" s="3"/>
    </row>
    <row r="11851" spans="6:6" x14ac:dyDescent="0.25">
      <c r="F11851" s="3"/>
    </row>
    <row r="11852" spans="6:6" x14ac:dyDescent="0.25">
      <c r="F11852" s="3"/>
    </row>
    <row r="11853" spans="6:6" x14ac:dyDescent="0.25">
      <c r="F11853" s="3"/>
    </row>
    <row r="11854" spans="6:6" x14ac:dyDescent="0.25">
      <c r="F11854" s="3"/>
    </row>
    <row r="11855" spans="6:6" x14ac:dyDescent="0.25">
      <c r="F11855" s="3"/>
    </row>
    <row r="11856" spans="6:6" x14ac:dyDescent="0.25">
      <c r="F11856" s="3"/>
    </row>
    <row r="11857" spans="6:6" x14ac:dyDescent="0.25">
      <c r="F11857" s="3"/>
    </row>
    <row r="11858" spans="6:6" x14ac:dyDescent="0.25">
      <c r="F11858" s="3"/>
    </row>
    <row r="11859" spans="6:6" x14ac:dyDescent="0.25">
      <c r="F11859" s="3"/>
    </row>
    <row r="11860" spans="6:6" x14ac:dyDescent="0.25">
      <c r="F11860" s="3"/>
    </row>
    <row r="11861" spans="6:6" x14ac:dyDescent="0.25">
      <c r="F11861" s="3"/>
    </row>
    <row r="11862" spans="6:6" x14ac:dyDescent="0.25">
      <c r="F11862" s="3"/>
    </row>
    <row r="11863" spans="6:6" x14ac:dyDescent="0.25">
      <c r="F11863" s="3"/>
    </row>
    <row r="11864" spans="6:6" x14ac:dyDescent="0.25">
      <c r="F11864" s="3"/>
    </row>
    <row r="11865" spans="6:6" x14ac:dyDescent="0.25">
      <c r="F11865" s="3"/>
    </row>
    <row r="11866" spans="6:6" x14ac:dyDescent="0.25">
      <c r="F11866" s="3"/>
    </row>
    <row r="11867" spans="6:6" x14ac:dyDescent="0.25">
      <c r="F11867" s="3"/>
    </row>
    <row r="11868" spans="6:6" x14ac:dyDescent="0.25">
      <c r="F11868" s="3"/>
    </row>
    <row r="11869" spans="6:6" x14ac:dyDescent="0.25">
      <c r="F11869" s="3"/>
    </row>
    <row r="11870" spans="6:6" x14ac:dyDescent="0.25">
      <c r="F11870" s="3"/>
    </row>
    <row r="11871" spans="6:6" x14ac:dyDescent="0.25">
      <c r="F11871" s="3"/>
    </row>
    <row r="11872" spans="6:6" x14ac:dyDescent="0.25">
      <c r="F11872" s="3"/>
    </row>
    <row r="11873" spans="6:6" x14ac:dyDescent="0.25">
      <c r="F11873" s="3"/>
    </row>
    <row r="11874" spans="6:6" x14ac:dyDescent="0.25">
      <c r="F11874" s="3"/>
    </row>
    <row r="11875" spans="6:6" x14ac:dyDescent="0.25">
      <c r="F11875" s="3"/>
    </row>
    <row r="11876" spans="6:6" x14ac:dyDescent="0.25">
      <c r="F11876" s="3"/>
    </row>
    <row r="11877" spans="6:6" x14ac:dyDescent="0.25">
      <c r="F11877" s="3"/>
    </row>
    <row r="11878" spans="6:6" x14ac:dyDescent="0.25">
      <c r="F11878" s="3"/>
    </row>
    <row r="11879" spans="6:6" x14ac:dyDescent="0.25">
      <c r="F11879" s="3"/>
    </row>
    <row r="11880" spans="6:6" x14ac:dyDescent="0.25">
      <c r="F11880" s="3"/>
    </row>
    <row r="11881" spans="6:6" x14ac:dyDescent="0.25">
      <c r="F11881" s="3"/>
    </row>
    <row r="11882" spans="6:6" x14ac:dyDescent="0.25">
      <c r="F11882" s="3"/>
    </row>
    <row r="11883" spans="6:6" x14ac:dyDescent="0.25">
      <c r="F11883" s="3"/>
    </row>
    <row r="11884" spans="6:6" x14ac:dyDescent="0.25">
      <c r="F11884" s="3"/>
    </row>
    <row r="11885" spans="6:6" x14ac:dyDescent="0.25">
      <c r="F11885" s="3"/>
    </row>
    <row r="11886" spans="6:6" x14ac:dyDescent="0.25">
      <c r="F11886" s="3"/>
    </row>
    <row r="11887" spans="6:6" x14ac:dyDescent="0.25">
      <c r="F11887" s="3"/>
    </row>
    <row r="11888" spans="6:6" x14ac:dyDescent="0.25">
      <c r="F11888" s="3"/>
    </row>
    <row r="11889" spans="6:6" x14ac:dyDescent="0.25">
      <c r="F11889" s="3"/>
    </row>
    <row r="11890" spans="6:6" x14ac:dyDescent="0.25">
      <c r="F11890" s="3"/>
    </row>
    <row r="11891" spans="6:6" x14ac:dyDescent="0.25">
      <c r="F11891" s="3"/>
    </row>
    <row r="11892" spans="6:6" x14ac:dyDescent="0.25">
      <c r="F11892" s="3"/>
    </row>
    <row r="11893" spans="6:6" x14ac:dyDescent="0.25">
      <c r="F11893" s="3"/>
    </row>
    <row r="11894" spans="6:6" x14ac:dyDescent="0.25">
      <c r="F11894" s="3"/>
    </row>
    <row r="11895" spans="6:6" x14ac:dyDescent="0.25">
      <c r="F11895" s="3"/>
    </row>
    <row r="11896" spans="6:6" x14ac:dyDescent="0.25">
      <c r="F11896" s="3"/>
    </row>
    <row r="11897" spans="6:6" x14ac:dyDescent="0.25">
      <c r="F11897" s="3"/>
    </row>
    <row r="11898" spans="6:6" x14ac:dyDescent="0.25">
      <c r="F11898" s="3"/>
    </row>
    <row r="11899" spans="6:6" x14ac:dyDescent="0.25">
      <c r="F11899" s="3"/>
    </row>
    <row r="11900" spans="6:6" x14ac:dyDescent="0.25">
      <c r="F11900" s="3"/>
    </row>
    <row r="11901" spans="6:6" x14ac:dyDescent="0.25">
      <c r="F11901" s="3"/>
    </row>
    <row r="11902" spans="6:6" x14ac:dyDescent="0.25">
      <c r="F11902" s="3"/>
    </row>
    <row r="11903" spans="6:6" x14ac:dyDescent="0.25">
      <c r="F11903" s="3"/>
    </row>
    <row r="11904" spans="6:6" x14ac:dyDescent="0.25">
      <c r="F11904" s="3"/>
    </row>
    <row r="11905" spans="6:6" x14ac:dyDescent="0.25">
      <c r="F11905" s="3"/>
    </row>
    <row r="11906" spans="6:6" x14ac:dyDescent="0.25">
      <c r="F11906" s="3"/>
    </row>
    <row r="11907" spans="6:6" x14ac:dyDescent="0.25">
      <c r="F11907" s="3"/>
    </row>
    <row r="11908" spans="6:6" x14ac:dyDescent="0.25">
      <c r="F11908" s="3"/>
    </row>
    <row r="11909" spans="6:6" x14ac:dyDescent="0.25">
      <c r="F11909" s="3"/>
    </row>
    <row r="11910" spans="6:6" x14ac:dyDescent="0.25">
      <c r="F11910" s="3"/>
    </row>
    <row r="11911" spans="6:6" x14ac:dyDescent="0.25">
      <c r="F11911" s="3"/>
    </row>
    <row r="11912" spans="6:6" x14ac:dyDescent="0.25">
      <c r="F11912" s="3"/>
    </row>
    <row r="11913" spans="6:6" x14ac:dyDescent="0.25">
      <c r="F11913" s="3"/>
    </row>
    <row r="11914" spans="6:6" x14ac:dyDescent="0.25">
      <c r="F11914" s="3"/>
    </row>
    <row r="11915" spans="6:6" x14ac:dyDescent="0.25">
      <c r="F11915" s="3"/>
    </row>
    <row r="11916" spans="6:6" x14ac:dyDescent="0.25">
      <c r="F11916" s="3"/>
    </row>
    <row r="11917" spans="6:6" x14ac:dyDescent="0.25">
      <c r="F11917" s="3"/>
    </row>
    <row r="11918" spans="6:6" x14ac:dyDescent="0.25">
      <c r="F11918" s="3"/>
    </row>
    <row r="11919" spans="6:6" x14ac:dyDescent="0.25">
      <c r="F11919" s="3"/>
    </row>
    <row r="11920" spans="6:6" x14ac:dyDescent="0.25">
      <c r="F11920" s="3"/>
    </row>
    <row r="11921" spans="6:6" x14ac:dyDescent="0.25">
      <c r="F11921" s="3"/>
    </row>
    <row r="11922" spans="6:6" x14ac:dyDescent="0.25">
      <c r="F11922" s="3"/>
    </row>
    <row r="11923" spans="6:6" x14ac:dyDescent="0.25">
      <c r="F11923" s="3"/>
    </row>
    <row r="11924" spans="6:6" x14ac:dyDescent="0.25">
      <c r="F11924" s="3"/>
    </row>
    <row r="11925" spans="6:6" x14ac:dyDescent="0.25">
      <c r="F11925" s="3"/>
    </row>
    <row r="11926" spans="6:6" x14ac:dyDescent="0.25">
      <c r="F11926" s="3"/>
    </row>
    <row r="11927" spans="6:6" x14ac:dyDescent="0.25">
      <c r="F11927" s="3"/>
    </row>
    <row r="11928" spans="6:6" x14ac:dyDescent="0.25">
      <c r="F11928" s="3"/>
    </row>
    <row r="11929" spans="6:6" x14ac:dyDescent="0.25">
      <c r="F11929" s="3"/>
    </row>
    <row r="11930" spans="6:6" x14ac:dyDescent="0.25">
      <c r="F11930" s="3"/>
    </row>
    <row r="11931" spans="6:6" x14ac:dyDescent="0.25">
      <c r="F11931" s="3"/>
    </row>
    <row r="11932" spans="6:6" x14ac:dyDescent="0.25">
      <c r="F11932" s="3"/>
    </row>
    <row r="11933" spans="6:6" x14ac:dyDescent="0.25">
      <c r="F11933" s="3"/>
    </row>
    <row r="11934" spans="6:6" x14ac:dyDescent="0.25">
      <c r="F11934" s="3"/>
    </row>
    <row r="11935" spans="6:6" x14ac:dyDescent="0.25">
      <c r="F11935" s="3"/>
    </row>
    <row r="11936" spans="6:6" x14ac:dyDescent="0.25">
      <c r="F11936" s="3"/>
    </row>
    <row r="11937" spans="6:6" x14ac:dyDescent="0.25">
      <c r="F11937" s="3"/>
    </row>
    <row r="11938" spans="6:6" x14ac:dyDescent="0.25">
      <c r="F11938" s="3"/>
    </row>
    <row r="11939" spans="6:6" x14ac:dyDescent="0.25">
      <c r="F11939" s="3"/>
    </row>
    <row r="11940" spans="6:6" x14ac:dyDescent="0.25">
      <c r="F11940" s="3"/>
    </row>
    <row r="11941" spans="6:6" x14ac:dyDescent="0.25">
      <c r="F11941" s="3"/>
    </row>
    <row r="11942" spans="6:6" x14ac:dyDescent="0.25">
      <c r="F11942" s="3"/>
    </row>
    <row r="11943" spans="6:6" x14ac:dyDescent="0.25">
      <c r="F11943" s="3"/>
    </row>
    <row r="11944" spans="6:6" x14ac:dyDescent="0.25">
      <c r="F11944" s="3"/>
    </row>
    <row r="11945" spans="6:6" x14ac:dyDescent="0.25">
      <c r="F11945" s="3"/>
    </row>
    <row r="11946" spans="6:6" x14ac:dyDescent="0.25">
      <c r="F11946" s="3"/>
    </row>
    <row r="11947" spans="6:6" x14ac:dyDescent="0.25">
      <c r="F11947" s="3"/>
    </row>
    <row r="11948" spans="6:6" x14ac:dyDescent="0.25">
      <c r="F11948" s="3"/>
    </row>
    <row r="11949" spans="6:6" x14ac:dyDescent="0.25">
      <c r="F11949" s="3"/>
    </row>
    <row r="11950" spans="6:6" x14ac:dyDescent="0.25">
      <c r="F11950" s="3"/>
    </row>
    <row r="11951" spans="6:6" x14ac:dyDescent="0.25">
      <c r="F11951" s="3"/>
    </row>
    <row r="11952" spans="6:6" x14ac:dyDescent="0.25">
      <c r="F11952" s="3"/>
    </row>
    <row r="11953" spans="6:6" x14ac:dyDescent="0.25">
      <c r="F11953" s="3"/>
    </row>
    <row r="11954" spans="6:6" x14ac:dyDescent="0.25">
      <c r="F11954" s="3"/>
    </row>
    <row r="11955" spans="6:6" x14ac:dyDescent="0.25">
      <c r="F11955" s="3"/>
    </row>
    <row r="11956" spans="6:6" x14ac:dyDescent="0.25">
      <c r="F11956" s="3"/>
    </row>
    <row r="11957" spans="6:6" x14ac:dyDescent="0.25">
      <c r="F11957" s="3"/>
    </row>
    <row r="11958" spans="6:6" x14ac:dyDescent="0.25">
      <c r="F11958" s="3"/>
    </row>
    <row r="11959" spans="6:6" x14ac:dyDescent="0.25">
      <c r="F11959" s="3"/>
    </row>
    <row r="11960" spans="6:6" x14ac:dyDescent="0.25">
      <c r="F11960" s="3"/>
    </row>
    <row r="11961" spans="6:6" x14ac:dyDescent="0.25">
      <c r="F11961" s="3"/>
    </row>
    <row r="11962" spans="6:6" x14ac:dyDescent="0.25">
      <c r="F11962" s="3"/>
    </row>
    <row r="11963" spans="6:6" x14ac:dyDescent="0.25">
      <c r="F11963" s="3"/>
    </row>
    <row r="11964" spans="6:6" x14ac:dyDescent="0.25">
      <c r="F11964" s="3"/>
    </row>
    <row r="11965" spans="6:6" x14ac:dyDescent="0.25">
      <c r="F11965" s="3"/>
    </row>
    <row r="11966" spans="6:6" x14ac:dyDescent="0.25">
      <c r="F11966" s="3"/>
    </row>
    <row r="11967" spans="6:6" x14ac:dyDescent="0.25">
      <c r="F11967" s="3"/>
    </row>
    <row r="11968" spans="6:6" x14ac:dyDescent="0.25">
      <c r="F11968" s="3"/>
    </row>
    <row r="11969" spans="6:6" x14ac:dyDescent="0.25">
      <c r="F11969" s="3"/>
    </row>
    <row r="11970" spans="6:6" x14ac:dyDescent="0.25">
      <c r="F11970" s="3"/>
    </row>
    <row r="11971" spans="6:6" x14ac:dyDescent="0.25">
      <c r="F11971" s="3"/>
    </row>
    <row r="11972" spans="6:6" x14ac:dyDescent="0.25">
      <c r="F11972" s="3"/>
    </row>
    <row r="11973" spans="6:6" x14ac:dyDescent="0.25">
      <c r="F11973" s="3"/>
    </row>
    <row r="11974" spans="6:6" x14ac:dyDescent="0.25">
      <c r="F11974" s="3"/>
    </row>
    <row r="11975" spans="6:6" x14ac:dyDescent="0.25">
      <c r="F11975" s="3"/>
    </row>
    <row r="11976" spans="6:6" x14ac:dyDescent="0.25">
      <c r="F11976" s="3"/>
    </row>
    <row r="11977" spans="6:6" x14ac:dyDescent="0.25">
      <c r="F11977" s="3"/>
    </row>
    <row r="11978" spans="6:6" x14ac:dyDescent="0.25">
      <c r="F11978" s="3"/>
    </row>
    <row r="11979" spans="6:6" x14ac:dyDescent="0.25">
      <c r="F11979" s="3"/>
    </row>
    <row r="11980" spans="6:6" x14ac:dyDescent="0.25">
      <c r="F11980" s="3"/>
    </row>
    <row r="11981" spans="6:6" x14ac:dyDescent="0.25">
      <c r="F11981" s="3"/>
    </row>
    <row r="11982" spans="6:6" x14ac:dyDescent="0.25">
      <c r="F11982" s="3"/>
    </row>
    <row r="11983" spans="6:6" x14ac:dyDescent="0.25">
      <c r="F11983" s="3"/>
    </row>
    <row r="11984" spans="6:6" x14ac:dyDescent="0.25">
      <c r="F11984" s="3"/>
    </row>
    <row r="11985" spans="6:6" x14ac:dyDescent="0.25">
      <c r="F11985" s="3"/>
    </row>
    <row r="11986" spans="6:6" x14ac:dyDescent="0.25">
      <c r="F11986" s="3"/>
    </row>
    <row r="11987" spans="6:6" x14ac:dyDescent="0.25">
      <c r="F11987" s="3"/>
    </row>
    <row r="11988" spans="6:6" x14ac:dyDescent="0.25">
      <c r="F11988" s="3"/>
    </row>
    <row r="11989" spans="6:6" x14ac:dyDescent="0.25">
      <c r="F11989" s="3"/>
    </row>
    <row r="11990" spans="6:6" x14ac:dyDescent="0.25">
      <c r="F11990" s="3"/>
    </row>
    <row r="11991" spans="6:6" x14ac:dyDescent="0.25">
      <c r="F11991" s="3"/>
    </row>
    <row r="11992" spans="6:6" x14ac:dyDescent="0.25">
      <c r="F11992" s="3"/>
    </row>
    <row r="11993" spans="6:6" x14ac:dyDescent="0.25">
      <c r="F11993" s="3"/>
    </row>
    <row r="11994" spans="6:6" x14ac:dyDescent="0.25">
      <c r="F11994" s="3"/>
    </row>
    <row r="11995" spans="6:6" x14ac:dyDescent="0.25">
      <c r="F11995" s="3"/>
    </row>
    <row r="11996" spans="6:6" x14ac:dyDescent="0.25">
      <c r="F11996" s="3"/>
    </row>
    <row r="11997" spans="6:6" x14ac:dyDescent="0.25">
      <c r="F11997" s="3"/>
    </row>
    <row r="11998" spans="6:6" x14ac:dyDescent="0.25">
      <c r="F11998" s="3"/>
    </row>
    <row r="11999" spans="6:6" x14ac:dyDescent="0.25">
      <c r="F11999" s="3"/>
    </row>
    <row r="12000" spans="6:6" x14ac:dyDescent="0.25">
      <c r="F12000" s="3"/>
    </row>
    <row r="12001" spans="6:6" x14ac:dyDescent="0.25">
      <c r="F12001" s="3"/>
    </row>
    <row r="12002" spans="6:6" x14ac:dyDescent="0.25">
      <c r="F12002" s="3"/>
    </row>
    <row r="12003" spans="6:6" x14ac:dyDescent="0.25">
      <c r="F12003" s="3"/>
    </row>
    <row r="12004" spans="6:6" x14ac:dyDescent="0.25">
      <c r="F12004" s="3"/>
    </row>
    <row r="12005" spans="6:6" x14ac:dyDescent="0.25">
      <c r="F12005" s="3"/>
    </row>
    <row r="12006" spans="6:6" x14ac:dyDescent="0.25">
      <c r="F12006" s="3"/>
    </row>
    <row r="12007" spans="6:6" x14ac:dyDescent="0.25">
      <c r="F12007" s="3"/>
    </row>
    <row r="12008" spans="6:6" x14ac:dyDescent="0.25">
      <c r="F12008" s="3"/>
    </row>
    <row r="12009" spans="6:6" x14ac:dyDescent="0.25">
      <c r="F12009" s="3"/>
    </row>
    <row r="12010" spans="6:6" x14ac:dyDescent="0.25">
      <c r="F12010" s="3"/>
    </row>
    <row r="12011" spans="6:6" x14ac:dyDescent="0.25">
      <c r="F12011" s="3"/>
    </row>
    <row r="12012" spans="6:6" x14ac:dyDescent="0.25">
      <c r="F12012" s="3"/>
    </row>
    <row r="12013" spans="6:6" x14ac:dyDescent="0.25">
      <c r="F12013" s="3"/>
    </row>
    <row r="12014" spans="6:6" x14ac:dyDescent="0.25">
      <c r="F12014" s="3"/>
    </row>
    <row r="12015" spans="6:6" x14ac:dyDescent="0.25">
      <c r="F12015" s="3"/>
    </row>
    <row r="12016" spans="6:6" x14ac:dyDescent="0.25">
      <c r="F12016" s="3"/>
    </row>
    <row r="12017" spans="6:6" x14ac:dyDescent="0.25">
      <c r="F12017" s="3"/>
    </row>
    <row r="12018" spans="6:6" x14ac:dyDescent="0.25">
      <c r="F12018" s="3"/>
    </row>
    <row r="12019" spans="6:6" x14ac:dyDescent="0.25">
      <c r="F12019" s="3"/>
    </row>
    <row r="12020" spans="6:6" x14ac:dyDescent="0.25">
      <c r="F12020" s="3"/>
    </row>
    <row r="12021" spans="6:6" x14ac:dyDescent="0.25">
      <c r="F12021" s="3"/>
    </row>
    <row r="12022" spans="6:6" x14ac:dyDescent="0.25">
      <c r="F12022" s="3"/>
    </row>
    <row r="12023" spans="6:6" x14ac:dyDescent="0.25">
      <c r="F12023" s="3"/>
    </row>
    <row r="12024" spans="6:6" x14ac:dyDescent="0.25">
      <c r="F12024" s="3"/>
    </row>
    <row r="12025" spans="6:6" x14ac:dyDescent="0.25">
      <c r="F12025" s="3"/>
    </row>
    <row r="12026" spans="6:6" x14ac:dyDescent="0.25">
      <c r="F12026" s="3"/>
    </row>
    <row r="12027" spans="6:6" x14ac:dyDescent="0.25">
      <c r="F12027" s="3"/>
    </row>
    <row r="12028" spans="6:6" x14ac:dyDescent="0.25">
      <c r="F12028" s="3"/>
    </row>
    <row r="12029" spans="6:6" x14ac:dyDescent="0.25">
      <c r="F12029" s="3"/>
    </row>
    <row r="12030" spans="6:6" x14ac:dyDescent="0.25">
      <c r="F12030" s="3"/>
    </row>
    <row r="12031" spans="6:6" x14ac:dyDescent="0.25">
      <c r="F12031" s="3"/>
    </row>
    <row r="12032" spans="6:6" x14ac:dyDescent="0.25">
      <c r="F12032" s="3"/>
    </row>
    <row r="12033" spans="6:6" x14ac:dyDescent="0.25">
      <c r="F12033" s="3"/>
    </row>
    <row r="12034" spans="6:6" x14ac:dyDescent="0.25">
      <c r="F12034" s="3"/>
    </row>
    <row r="12035" spans="6:6" x14ac:dyDescent="0.25">
      <c r="F12035" s="3"/>
    </row>
    <row r="12036" spans="6:6" x14ac:dyDescent="0.25">
      <c r="F12036" s="3"/>
    </row>
    <row r="12037" spans="6:6" x14ac:dyDescent="0.25">
      <c r="F12037" s="3"/>
    </row>
    <row r="12038" spans="6:6" x14ac:dyDescent="0.25">
      <c r="F12038" s="3"/>
    </row>
    <row r="12039" spans="6:6" x14ac:dyDescent="0.25">
      <c r="F12039" s="3"/>
    </row>
    <row r="12040" spans="6:6" x14ac:dyDescent="0.25">
      <c r="F12040" s="3"/>
    </row>
    <row r="12041" spans="6:6" x14ac:dyDescent="0.25">
      <c r="F12041" s="3"/>
    </row>
    <row r="12042" spans="6:6" x14ac:dyDescent="0.25">
      <c r="F12042" s="3"/>
    </row>
    <row r="12043" spans="6:6" x14ac:dyDescent="0.25">
      <c r="F12043" s="3"/>
    </row>
    <row r="12044" spans="6:6" x14ac:dyDescent="0.25">
      <c r="F12044" s="3"/>
    </row>
    <row r="12045" spans="6:6" x14ac:dyDescent="0.25">
      <c r="F12045" s="3"/>
    </row>
    <row r="12046" spans="6:6" x14ac:dyDescent="0.25">
      <c r="F12046" s="3"/>
    </row>
    <row r="12047" spans="6:6" x14ac:dyDescent="0.25">
      <c r="F12047" s="3"/>
    </row>
    <row r="12048" spans="6:6" x14ac:dyDescent="0.25">
      <c r="F12048" s="3"/>
    </row>
    <row r="12049" spans="6:6" x14ac:dyDescent="0.25">
      <c r="F12049" s="3"/>
    </row>
    <row r="12050" spans="6:6" x14ac:dyDescent="0.25">
      <c r="F12050" s="3"/>
    </row>
    <row r="12051" spans="6:6" x14ac:dyDescent="0.25">
      <c r="F12051" s="3"/>
    </row>
    <row r="12052" spans="6:6" x14ac:dyDescent="0.25">
      <c r="F12052" s="3"/>
    </row>
    <row r="12053" spans="6:6" x14ac:dyDescent="0.25">
      <c r="F12053" s="3"/>
    </row>
    <row r="12054" spans="6:6" x14ac:dyDescent="0.25">
      <c r="F12054" s="3"/>
    </row>
    <row r="12055" spans="6:6" x14ac:dyDescent="0.25">
      <c r="F12055" s="3"/>
    </row>
    <row r="12056" spans="6:6" x14ac:dyDescent="0.25">
      <c r="F12056" s="3"/>
    </row>
    <row r="12057" spans="6:6" x14ac:dyDescent="0.25">
      <c r="F12057" s="3"/>
    </row>
    <row r="12058" spans="6:6" x14ac:dyDescent="0.25">
      <c r="F12058" s="3"/>
    </row>
    <row r="12059" spans="6:6" x14ac:dyDescent="0.25">
      <c r="F12059" s="3"/>
    </row>
    <row r="12060" spans="6:6" x14ac:dyDescent="0.25">
      <c r="F12060" s="3"/>
    </row>
    <row r="12061" spans="6:6" x14ac:dyDescent="0.25">
      <c r="F12061" s="3"/>
    </row>
    <row r="12062" spans="6:6" x14ac:dyDescent="0.25">
      <c r="F12062" s="3"/>
    </row>
    <row r="12063" spans="6:6" x14ac:dyDescent="0.25">
      <c r="F12063" s="3"/>
    </row>
    <row r="12064" spans="6:6" x14ac:dyDescent="0.25">
      <c r="F12064" s="3"/>
    </row>
    <row r="12065" spans="6:6" x14ac:dyDescent="0.25">
      <c r="F12065" s="3"/>
    </row>
    <row r="12066" spans="6:6" x14ac:dyDescent="0.25">
      <c r="F12066" s="3"/>
    </row>
    <row r="12067" spans="6:6" x14ac:dyDescent="0.25">
      <c r="F12067" s="3"/>
    </row>
    <row r="12068" spans="6:6" x14ac:dyDescent="0.25">
      <c r="F12068" s="3"/>
    </row>
    <row r="12069" spans="6:6" x14ac:dyDescent="0.25">
      <c r="F12069" s="3"/>
    </row>
    <row r="12070" spans="6:6" x14ac:dyDescent="0.25">
      <c r="F12070" s="3"/>
    </row>
    <row r="12071" spans="6:6" x14ac:dyDescent="0.25">
      <c r="F12071" s="3"/>
    </row>
    <row r="12072" spans="6:6" x14ac:dyDescent="0.25">
      <c r="F12072" s="3"/>
    </row>
    <row r="12073" spans="6:6" x14ac:dyDescent="0.25">
      <c r="F12073" s="3"/>
    </row>
    <row r="12074" spans="6:6" x14ac:dyDescent="0.25">
      <c r="F12074" s="3"/>
    </row>
    <row r="12075" spans="6:6" x14ac:dyDescent="0.25">
      <c r="F12075" s="3"/>
    </row>
    <row r="12076" spans="6:6" x14ac:dyDescent="0.25">
      <c r="F12076" s="3"/>
    </row>
    <row r="12077" spans="6:6" x14ac:dyDescent="0.25">
      <c r="F12077" s="3"/>
    </row>
    <row r="12078" spans="6:6" x14ac:dyDescent="0.25">
      <c r="F12078" s="3"/>
    </row>
    <row r="12079" spans="6:6" x14ac:dyDescent="0.25">
      <c r="F12079" s="3"/>
    </row>
    <row r="12080" spans="6:6" x14ac:dyDescent="0.25">
      <c r="F12080" s="3"/>
    </row>
    <row r="12081" spans="6:6" x14ac:dyDescent="0.25">
      <c r="F12081" s="3"/>
    </row>
    <row r="12082" spans="6:6" x14ac:dyDescent="0.25">
      <c r="F12082" s="3"/>
    </row>
    <row r="12083" spans="6:6" x14ac:dyDescent="0.25">
      <c r="F12083" s="3"/>
    </row>
    <row r="12084" spans="6:6" x14ac:dyDescent="0.25">
      <c r="F12084" s="3"/>
    </row>
    <row r="12085" spans="6:6" x14ac:dyDescent="0.25">
      <c r="F12085" s="3"/>
    </row>
    <row r="12086" spans="6:6" x14ac:dyDescent="0.25">
      <c r="F12086" s="3"/>
    </row>
    <row r="12087" spans="6:6" x14ac:dyDescent="0.25">
      <c r="F12087" s="3"/>
    </row>
    <row r="12088" spans="6:6" x14ac:dyDescent="0.25">
      <c r="F12088" s="3"/>
    </row>
    <row r="12089" spans="6:6" x14ac:dyDescent="0.25">
      <c r="F12089" s="3"/>
    </row>
    <row r="12090" spans="6:6" x14ac:dyDescent="0.25">
      <c r="F12090" s="3"/>
    </row>
    <row r="12091" spans="6:6" x14ac:dyDescent="0.25">
      <c r="F12091" s="3"/>
    </row>
    <row r="12092" spans="6:6" x14ac:dyDescent="0.25">
      <c r="F12092" s="3"/>
    </row>
    <row r="12093" spans="6:6" x14ac:dyDescent="0.25">
      <c r="F12093" s="3"/>
    </row>
    <row r="12094" spans="6:6" x14ac:dyDescent="0.25">
      <c r="F12094" s="3"/>
    </row>
    <row r="12095" spans="6:6" x14ac:dyDescent="0.25">
      <c r="F12095" s="3"/>
    </row>
    <row r="12096" spans="6:6" x14ac:dyDescent="0.25">
      <c r="F12096" s="3"/>
    </row>
    <row r="12097" spans="6:6" x14ac:dyDescent="0.25">
      <c r="F12097" s="3"/>
    </row>
    <row r="12098" spans="6:6" x14ac:dyDescent="0.25">
      <c r="F12098" s="3"/>
    </row>
    <row r="12099" spans="6:6" x14ac:dyDescent="0.25">
      <c r="F12099" s="3"/>
    </row>
    <row r="12100" spans="6:6" x14ac:dyDescent="0.25">
      <c r="F12100" s="3"/>
    </row>
    <row r="12101" spans="6:6" x14ac:dyDescent="0.25">
      <c r="F12101" s="3"/>
    </row>
    <row r="12102" spans="6:6" x14ac:dyDescent="0.25">
      <c r="F12102" s="3"/>
    </row>
    <row r="12103" spans="6:6" x14ac:dyDescent="0.25">
      <c r="F12103" s="3"/>
    </row>
    <row r="12104" spans="6:6" x14ac:dyDescent="0.25">
      <c r="F12104" s="3"/>
    </row>
    <row r="12105" spans="6:6" x14ac:dyDescent="0.25">
      <c r="F12105" s="3"/>
    </row>
    <row r="12106" spans="6:6" x14ac:dyDescent="0.25">
      <c r="F12106" s="3"/>
    </row>
    <row r="12107" spans="6:6" x14ac:dyDescent="0.25">
      <c r="F12107" s="3"/>
    </row>
    <row r="12108" spans="6:6" x14ac:dyDescent="0.25">
      <c r="F12108" s="3"/>
    </row>
    <row r="12109" spans="6:6" x14ac:dyDescent="0.25">
      <c r="F12109" s="3"/>
    </row>
    <row r="12110" spans="6:6" x14ac:dyDescent="0.25">
      <c r="F12110" s="3"/>
    </row>
    <row r="12111" spans="6:6" x14ac:dyDescent="0.25">
      <c r="F12111" s="3"/>
    </row>
    <row r="12112" spans="6:6" x14ac:dyDescent="0.25">
      <c r="F12112" s="3"/>
    </row>
    <row r="12113" spans="6:6" x14ac:dyDescent="0.25">
      <c r="F12113" s="3"/>
    </row>
    <row r="12114" spans="6:6" x14ac:dyDescent="0.25">
      <c r="F12114" s="3"/>
    </row>
    <row r="12115" spans="6:6" x14ac:dyDescent="0.25">
      <c r="F12115" s="3"/>
    </row>
    <row r="12116" spans="6:6" x14ac:dyDescent="0.25">
      <c r="F12116" s="3"/>
    </row>
    <row r="12117" spans="6:6" x14ac:dyDescent="0.25">
      <c r="F12117" s="3"/>
    </row>
    <row r="12118" spans="6:6" x14ac:dyDescent="0.25">
      <c r="F12118" s="3"/>
    </row>
    <row r="12119" spans="6:6" x14ac:dyDescent="0.25">
      <c r="F12119" s="3"/>
    </row>
    <row r="12120" spans="6:6" x14ac:dyDescent="0.25">
      <c r="F12120" s="3"/>
    </row>
    <row r="12121" spans="6:6" x14ac:dyDescent="0.25">
      <c r="F12121" s="3"/>
    </row>
    <row r="12122" spans="6:6" x14ac:dyDescent="0.25">
      <c r="F12122" s="3"/>
    </row>
    <row r="12123" spans="6:6" x14ac:dyDescent="0.25">
      <c r="F12123" s="3"/>
    </row>
    <row r="12124" spans="6:6" x14ac:dyDescent="0.25">
      <c r="F12124" s="3"/>
    </row>
    <row r="12125" spans="6:6" x14ac:dyDescent="0.25">
      <c r="F12125" s="3"/>
    </row>
    <row r="12126" spans="6:6" x14ac:dyDescent="0.25">
      <c r="F12126" s="3"/>
    </row>
    <row r="12127" spans="6:6" x14ac:dyDescent="0.25">
      <c r="F12127" s="3"/>
    </row>
    <row r="12128" spans="6:6" x14ac:dyDescent="0.25">
      <c r="F12128" s="3"/>
    </row>
    <row r="12129" spans="6:6" x14ac:dyDescent="0.25">
      <c r="F12129" s="3"/>
    </row>
    <row r="12130" spans="6:6" x14ac:dyDescent="0.25">
      <c r="F12130" s="3"/>
    </row>
    <row r="12131" spans="6:6" x14ac:dyDescent="0.25">
      <c r="F12131" s="3"/>
    </row>
    <row r="12132" spans="6:6" x14ac:dyDescent="0.25">
      <c r="F12132" s="3"/>
    </row>
    <row r="12133" spans="6:6" x14ac:dyDescent="0.25">
      <c r="F12133" s="3"/>
    </row>
    <row r="12134" spans="6:6" x14ac:dyDescent="0.25">
      <c r="F12134" s="3"/>
    </row>
    <row r="12135" spans="6:6" x14ac:dyDescent="0.25">
      <c r="F12135" s="3"/>
    </row>
    <row r="12136" spans="6:6" x14ac:dyDescent="0.25">
      <c r="F12136" s="3"/>
    </row>
    <row r="12137" spans="6:6" x14ac:dyDescent="0.25">
      <c r="F12137" s="3"/>
    </row>
    <row r="12138" spans="6:6" x14ac:dyDescent="0.25">
      <c r="F12138" s="3"/>
    </row>
    <row r="12139" spans="6:6" x14ac:dyDescent="0.25">
      <c r="F12139" s="3"/>
    </row>
    <row r="12140" spans="6:6" x14ac:dyDescent="0.25">
      <c r="F12140" s="3"/>
    </row>
    <row r="12141" spans="6:6" x14ac:dyDescent="0.25">
      <c r="F12141" s="3"/>
    </row>
    <row r="12142" spans="6:6" x14ac:dyDescent="0.25">
      <c r="F12142" s="3"/>
    </row>
    <row r="12143" spans="6:6" x14ac:dyDescent="0.25">
      <c r="F12143" s="3"/>
    </row>
    <row r="12144" spans="6:6" x14ac:dyDescent="0.25">
      <c r="F12144" s="3"/>
    </row>
    <row r="12145" spans="6:6" x14ac:dyDescent="0.25">
      <c r="F12145" s="3"/>
    </row>
    <row r="12146" spans="6:6" x14ac:dyDescent="0.25">
      <c r="F12146" s="3"/>
    </row>
    <row r="12147" spans="6:6" x14ac:dyDescent="0.25">
      <c r="F12147" s="3"/>
    </row>
    <row r="12148" spans="6:6" x14ac:dyDescent="0.25">
      <c r="F12148" s="3"/>
    </row>
    <row r="12149" spans="6:6" x14ac:dyDescent="0.25">
      <c r="F12149" s="3"/>
    </row>
    <row r="12150" spans="6:6" x14ac:dyDescent="0.25">
      <c r="F12150" s="3"/>
    </row>
    <row r="12151" spans="6:6" x14ac:dyDescent="0.25">
      <c r="F12151" s="3"/>
    </row>
    <row r="12152" spans="6:6" x14ac:dyDescent="0.25">
      <c r="F12152" s="3"/>
    </row>
    <row r="12153" spans="6:6" x14ac:dyDescent="0.25">
      <c r="F12153" s="3"/>
    </row>
    <row r="12154" spans="6:6" x14ac:dyDescent="0.25">
      <c r="F12154" s="3"/>
    </row>
    <row r="12155" spans="6:6" x14ac:dyDescent="0.25">
      <c r="F12155" s="3"/>
    </row>
    <row r="12156" spans="6:6" x14ac:dyDescent="0.25">
      <c r="F12156" s="3"/>
    </row>
    <row r="12157" spans="6:6" x14ac:dyDescent="0.25">
      <c r="F12157" s="3"/>
    </row>
    <row r="12158" spans="6:6" x14ac:dyDescent="0.25">
      <c r="F12158" s="3"/>
    </row>
    <row r="12159" spans="6:6" x14ac:dyDescent="0.25">
      <c r="F12159" s="3"/>
    </row>
    <row r="12160" spans="6:6" x14ac:dyDescent="0.25">
      <c r="F12160" s="3"/>
    </row>
    <row r="12161" spans="6:6" x14ac:dyDescent="0.25">
      <c r="F12161" s="3"/>
    </row>
    <row r="12162" spans="6:6" x14ac:dyDescent="0.25">
      <c r="F12162" s="3"/>
    </row>
    <row r="12163" spans="6:6" x14ac:dyDescent="0.25">
      <c r="F12163" s="3"/>
    </row>
    <row r="12164" spans="6:6" x14ac:dyDescent="0.25">
      <c r="F12164" s="3"/>
    </row>
    <row r="12165" spans="6:6" x14ac:dyDescent="0.25">
      <c r="F12165" s="3"/>
    </row>
    <row r="12166" spans="6:6" x14ac:dyDescent="0.25">
      <c r="F12166" s="3"/>
    </row>
    <row r="12167" spans="6:6" x14ac:dyDescent="0.25">
      <c r="F12167" s="3"/>
    </row>
    <row r="12168" spans="6:6" x14ac:dyDescent="0.25">
      <c r="F12168" s="3"/>
    </row>
    <row r="12169" spans="6:6" x14ac:dyDescent="0.25">
      <c r="F12169" s="3"/>
    </row>
    <row r="12170" spans="6:6" x14ac:dyDescent="0.25">
      <c r="F12170" s="3"/>
    </row>
    <row r="12171" spans="6:6" x14ac:dyDescent="0.25">
      <c r="F12171" s="3"/>
    </row>
    <row r="12172" spans="6:6" x14ac:dyDescent="0.25">
      <c r="F12172" s="3"/>
    </row>
    <row r="12173" spans="6:6" x14ac:dyDescent="0.25">
      <c r="F12173" s="3"/>
    </row>
    <row r="12174" spans="6:6" x14ac:dyDescent="0.25">
      <c r="F12174" s="3"/>
    </row>
    <row r="12175" spans="6:6" x14ac:dyDescent="0.25">
      <c r="F12175" s="3"/>
    </row>
    <row r="12176" spans="6:6" x14ac:dyDescent="0.25">
      <c r="F12176" s="3"/>
    </row>
    <row r="12177" spans="6:6" x14ac:dyDescent="0.25">
      <c r="F12177" s="3"/>
    </row>
    <row r="12178" spans="6:6" x14ac:dyDescent="0.25">
      <c r="F12178" s="3"/>
    </row>
    <row r="12179" spans="6:6" x14ac:dyDescent="0.25">
      <c r="F12179" s="3"/>
    </row>
    <row r="12180" spans="6:6" x14ac:dyDescent="0.25">
      <c r="F12180" s="3"/>
    </row>
    <row r="12181" spans="6:6" x14ac:dyDescent="0.25">
      <c r="F12181" s="3"/>
    </row>
    <row r="12182" spans="6:6" x14ac:dyDescent="0.25">
      <c r="F12182" s="3"/>
    </row>
    <row r="12183" spans="6:6" x14ac:dyDescent="0.25">
      <c r="F12183" s="3"/>
    </row>
    <row r="12184" spans="6:6" x14ac:dyDescent="0.25">
      <c r="F12184" s="3"/>
    </row>
    <row r="12185" spans="6:6" x14ac:dyDescent="0.25">
      <c r="F12185" s="3"/>
    </row>
    <row r="12186" spans="6:6" x14ac:dyDescent="0.25">
      <c r="F12186" s="3"/>
    </row>
    <row r="12187" spans="6:6" x14ac:dyDescent="0.25">
      <c r="F12187" s="3"/>
    </row>
    <row r="12188" spans="6:6" x14ac:dyDescent="0.25">
      <c r="F12188" s="3"/>
    </row>
    <row r="12189" spans="6:6" x14ac:dyDescent="0.25">
      <c r="F12189" s="3"/>
    </row>
    <row r="12190" spans="6:6" x14ac:dyDescent="0.25">
      <c r="F12190" s="3"/>
    </row>
    <row r="12191" spans="6:6" x14ac:dyDescent="0.25">
      <c r="F12191" s="3"/>
    </row>
    <row r="12192" spans="6:6" x14ac:dyDescent="0.25">
      <c r="F12192" s="3"/>
    </row>
    <row r="12193" spans="6:6" x14ac:dyDescent="0.25">
      <c r="F12193" s="3"/>
    </row>
    <row r="12194" spans="6:6" x14ac:dyDescent="0.25">
      <c r="F12194" s="3"/>
    </row>
    <row r="12195" spans="6:6" x14ac:dyDescent="0.25">
      <c r="F12195" s="3"/>
    </row>
    <row r="12196" spans="6:6" x14ac:dyDescent="0.25">
      <c r="F12196" s="3"/>
    </row>
    <row r="12197" spans="6:6" x14ac:dyDescent="0.25">
      <c r="F12197" s="3"/>
    </row>
    <row r="12198" spans="6:6" x14ac:dyDescent="0.25">
      <c r="F12198" s="3"/>
    </row>
    <row r="12199" spans="6:6" x14ac:dyDescent="0.25">
      <c r="F12199" s="3"/>
    </row>
    <row r="12200" spans="6:6" x14ac:dyDescent="0.25">
      <c r="F12200" s="3"/>
    </row>
    <row r="12201" spans="6:6" x14ac:dyDescent="0.25">
      <c r="F12201" s="3"/>
    </row>
    <row r="12202" spans="6:6" x14ac:dyDescent="0.25">
      <c r="F12202" s="3"/>
    </row>
    <row r="12203" spans="6:6" x14ac:dyDescent="0.25">
      <c r="F12203" s="3"/>
    </row>
    <row r="12204" spans="6:6" x14ac:dyDescent="0.25">
      <c r="F12204" s="3"/>
    </row>
    <row r="12205" spans="6:6" x14ac:dyDescent="0.25">
      <c r="F12205" s="3"/>
    </row>
    <row r="12206" spans="6:6" x14ac:dyDescent="0.25">
      <c r="F12206" s="3"/>
    </row>
    <row r="12207" spans="6:6" x14ac:dyDescent="0.25">
      <c r="F12207" s="3"/>
    </row>
    <row r="12208" spans="6:6" x14ac:dyDescent="0.25">
      <c r="F12208" s="3"/>
    </row>
    <row r="12209" spans="6:6" x14ac:dyDescent="0.25">
      <c r="F12209" s="3"/>
    </row>
    <row r="12210" spans="6:6" x14ac:dyDescent="0.25">
      <c r="F12210" s="3"/>
    </row>
    <row r="12211" spans="6:6" x14ac:dyDescent="0.25">
      <c r="F12211" s="3"/>
    </row>
    <row r="12212" spans="6:6" x14ac:dyDescent="0.25">
      <c r="F12212" s="3"/>
    </row>
    <row r="12213" spans="6:6" x14ac:dyDescent="0.25">
      <c r="F12213" s="3"/>
    </row>
    <row r="12214" spans="6:6" x14ac:dyDescent="0.25">
      <c r="F12214" s="3"/>
    </row>
    <row r="12215" spans="6:6" x14ac:dyDescent="0.25">
      <c r="F12215" s="3"/>
    </row>
    <row r="12216" spans="6:6" x14ac:dyDescent="0.25">
      <c r="F12216" s="3"/>
    </row>
    <row r="12217" spans="6:6" x14ac:dyDescent="0.25">
      <c r="F12217" s="3"/>
    </row>
    <row r="12218" spans="6:6" x14ac:dyDescent="0.25">
      <c r="F12218" s="3"/>
    </row>
    <row r="12219" spans="6:6" x14ac:dyDescent="0.25">
      <c r="F12219" s="3"/>
    </row>
    <row r="12220" spans="6:6" x14ac:dyDescent="0.25">
      <c r="F12220" s="3"/>
    </row>
    <row r="12221" spans="6:6" x14ac:dyDescent="0.25">
      <c r="F12221" s="3"/>
    </row>
    <row r="12222" spans="6:6" x14ac:dyDescent="0.25">
      <c r="F12222" s="3"/>
    </row>
    <row r="12223" spans="6:6" x14ac:dyDescent="0.25">
      <c r="F12223" s="3"/>
    </row>
    <row r="12224" spans="6:6" x14ac:dyDescent="0.25">
      <c r="F12224" s="3"/>
    </row>
    <row r="12225" spans="6:6" x14ac:dyDescent="0.25">
      <c r="F12225" s="3"/>
    </row>
    <row r="12226" spans="6:6" x14ac:dyDescent="0.25">
      <c r="F12226" s="3"/>
    </row>
    <row r="12227" spans="6:6" x14ac:dyDescent="0.25">
      <c r="F12227" s="3"/>
    </row>
    <row r="12228" spans="6:6" x14ac:dyDescent="0.25">
      <c r="F12228" s="3"/>
    </row>
    <row r="12229" spans="6:6" x14ac:dyDescent="0.25">
      <c r="F12229" s="3"/>
    </row>
    <row r="12230" spans="6:6" x14ac:dyDescent="0.25">
      <c r="F12230" s="3"/>
    </row>
    <row r="12231" spans="6:6" x14ac:dyDescent="0.25">
      <c r="F12231" s="3"/>
    </row>
    <row r="12232" spans="6:6" x14ac:dyDescent="0.25">
      <c r="F12232" s="3"/>
    </row>
    <row r="12233" spans="6:6" x14ac:dyDescent="0.25">
      <c r="F12233" s="3"/>
    </row>
    <row r="12234" spans="6:6" x14ac:dyDescent="0.25">
      <c r="F12234" s="3"/>
    </row>
    <row r="12235" spans="6:6" x14ac:dyDescent="0.25">
      <c r="F12235" s="3"/>
    </row>
    <row r="12236" spans="6:6" x14ac:dyDescent="0.25">
      <c r="F12236" s="3"/>
    </row>
    <row r="12237" spans="6:6" x14ac:dyDescent="0.25">
      <c r="F12237" s="3"/>
    </row>
    <row r="12238" spans="6:6" x14ac:dyDescent="0.25">
      <c r="F12238" s="3"/>
    </row>
    <row r="12239" spans="6:6" x14ac:dyDescent="0.25">
      <c r="F12239" s="3"/>
    </row>
    <row r="12240" spans="6:6" x14ac:dyDescent="0.25">
      <c r="F12240" s="3"/>
    </row>
    <row r="12241" spans="6:6" x14ac:dyDescent="0.25">
      <c r="F12241" s="3"/>
    </row>
    <row r="12242" spans="6:6" x14ac:dyDescent="0.25">
      <c r="F12242" s="3"/>
    </row>
    <row r="12243" spans="6:6" x14ac:dyDescent="0.25">
      <c r="F12243" s="3"/>
    </row>
    <row r="12244" spans="6:6" x14ac:dyDescent="0.25">
      <c r="F12244" s="3"/>
    </row>
    <row r="12245" spans="6:6" x14ac:dyDescent="0.25">
      <c r="F12245" s="3"/>
    </row>
    <row r="12246" spans="6:6" x14ac:dyDescent="0.25">
      <c r="F12246" s="3"/>
    </row>
    <row r="12247" spans="6:6" x14ac:dyDescent="0.25">
      <c r="F12247" s="3"/>
    </row>
    <row r="12248" spans="6:6" x14ac:dyDescent="0.25">
      <c r="F12248" s="3"/>
    </row>
    <row r="12249" spans="6:6" x14ac:dyDescent="0.25">
      <c r="F12249" s="3"/>
    </row>
    <row r="12250" spans="6:6" x14ac:dyDescent="0.25">
      <c r="F12250" s="3"/>
    </row>
    <row r="12251" spans="6:6" x14ac:dyDescent="0.25">
      <c r="F12251" s="3"/>
    </row>
    <row r="12252" spans="6:6" x14ac:dyDescent="0.25">
      <c r="F12252" s="3"/>
    </row>
    <row r="12253" spans="6:6" x14ac:dyDescent="0.25">
      <c r="F12253" s="3"/>
    </row>
    <row r="12254" spans="6:6" x14ac:dyDescent="0.25">
      <c r="F12254" s="3"/>
    </row>
    <row r="12255" spans="6:6" x14ac:dyDescent="0.25">
      <c r="F12255" s="3"/>
    </row>
    <row r="12256" spans="6:6" x14ac:dyDescent="0.25">
      <c r="F12256" s="3"/>
    </row>
    <row r="12257" spans="6:6" x14ac:dyDescent="0.25">
      <c r="F12257" s="3"/>
    </row>
    <row r="12258" spans="6:6" x14ac:dyDescent="0.25">
      <c r="F12258" s="3"/>
    </row>
    <row r="12259" spans="6:6" x14ac:dyDescent="0.25">
      <c r="F12259" s="3"/>
    </row>
    <row r="12260" spans="6:6" x14ac:dyDescent="0.25">
      <c r="F12260" s="3"/>
    </row>
    <row r="12261" spans="6:6" x14ac:dyDescent="0.25">
      <c r="F12261" s="3"/>
    </row>
    <row r="12262" spans="6:6" x14ac:dyDescent="0.25">
      <c r="F12262" s="3"/>
    </row>
    <row r="12263" spans="6:6" x14ac:dyDescent="0.25">
      <c r="F12263" s="3"/>
    </row>
    <row r="12264" spans="6:6" x14ac:dyDescent="0.25">
      <c r="F12264" s="3"/>
    </row>
    <row r="12265" spans="6:6" x14ac:dyDescent="0.25">
      <c r="F12265" s="3"/>
    </row>
    <row r="12266" spans="6:6" x14ac:dyDescent="0.25">
      <c r="F12266" s="3"/>
    </row>
    <row r="12267" spans="6:6" x14ac:dyDescent="0.25">
      <c r="F12267" s="3"/>
    </row>
    <row r="12268" spans="6:6" x14ac:dyDescent="0.25">
      <c r="F12268" s="3"/>
    </row>
    <row r="12269" spans="6:6" x14ac:dyDescent="0.25">
      <c r="F12269" s="3"/>
    </row>
    <row r="12270" spans="6:6" x14ac:dyDescent="0.25">
      <c r="F12270" s="3"/>
    </row>
    <row r="12271" spans="6:6" x14ac:dyDescent="0.25">
      <c r="F12271" s="3"/>
    </row>
    <row r="12272" spans="6:6" x14ac:dyDescent="0.25">
      <c r="F12272" s="3"/>
    </row>
    <row r="12273" spans="6:6" x14ac:dyDescent="0.25">
      <c r="F12273" s="3"/>
    </row>
    <row r="12274" spans="6:6" x14ac:dyDescent="0.25">
      <c r="F12274" s="3"/>
    </row>
    <row r="12275" spans="6:6" x14ac:dyDescent="0.25">
      <c r="F12275" s="3"/>
    </row>
    <row r="12276" spans="6:6" x14ac:dyDescent="0.25">
      <c r="F12276" s="3"/>
    </row>
    <row r="12277" spans="6:6" x14ac:dyDescent="0.25">
      <c r="F12277" s="3"/>
    </row>
    <row r="12278" spans="6:6" x14ac:dyDescent="0.25">
      <c r="F12278" s="3"/>
    </row>
    <row r="12279" spans="6:6" x14ac:dyDescent="0.25">
      <c r="F12279" s="3"/>
    </row>
    <row r="12280" spans="6:6" x14ac:dyDescent="0.25">
      <c r="F12280" s="3"/>
    </row>
    <row r="12281" spans="6:6" x14ac:dyDescent="0.25">
      <c r="F12281" s="3"/>
    </row>
    <row r="12282" spans="6:6" x14ac:dyDescent="0.25">
      <c r="F12282" s="3"/>
    </row>
    <row r="12283" spans="6:6" x14ac:dyDescent="0.25">
      <c r="F12283" s="3"/>
    </row>
    <row r="12284" spans="6:6" x14ac:dyDescent="0.25">
      <c r="F12284" s="3"/>
    </row>
    <row r="12285" spans="6:6" x14ac:dyDescent="0.25">
      <c r="F12285" s="3"/>
    </row>
    <row r="12286" spans="6:6" x14ac:dyDescent="0.25">
      <c r="F12286" s="3"/>
    </row>
    <row r="12287" spans="6:6" x14ac:dyDescent="0.25">
      <c r="F12287" s="3"/>
    </row>
    <row r="12288" spans="6:6" x14ac:dyDescent="0.25">
      <c r="F12288" s="3"/>
    </row>
    <row r="12289" spans="6:6" x14ac:dyDescent="0.25">
      <c r="F12289" s="3"/>
    </row>
    <row r="12290" spans="6:6" x14ac:dyDescent="0.25">
      <c r="F12290" s="3"/>
    </row>
    <row r="12291" spans="6:6" x14ac:dyDescent="0.25">
      <c r="F12291" s="3"/>
    </row>
    <row r="12292" spans="6:6" x14ac:dyDescent="0.25">
      <c r="F12292" s="3"/>
    </row>
    <row r="12293" spans="6:6" x14ac:dyDescent="0.25">
      <c r="F12293" s="3"/>
    </row>
    <row r="12294" spans="6:6" x14ac:dyDescent="0.25">
      <c r="F12294" s="3"/>
    </row>
    <row r="12295" spans="6:6" x14ac:dyDescent="0.25">
      <c r="F12295" s="3"/>
    </row>
    <row r="12296" spans="6:6" x14ac:dyDescent="0.25">
      <c r="F12296" s="3"/>
    </row>
    <row r="12297" spans="6:6" x14ac:dyDescent="0.25">
      <c r="F12297" s="3"/>
    </row>
    <row r="12298" spans="6:6" x14ac:dyDescent="0.25">
      <c r="F12298" s="3"/>
    </row>
    <row r="12299" spans="6:6" x14ac:dyDescent="0.25">
      <c r="F12299" s="3"/>
    </row>
    <row r="12300" spans="6:6" x14ac:dyDescent="0.25">
      <c r="F12300" s="3"/>
    </row>
    <row r="12301" spans="6:6" x14ac:dyDescent="0.25">
      <c r="F12301" s="3"/>
    </row>
    <row r="12302" spans="6:6" x14ac:dyDescent="0.25">
      <c r="F12302" s="3"/>
    </row>
    <row r="12303" spans="6:6" x14ac:dyDescent="0.25">
      <c r="F12303" s="3"/>
    </row>
    <row r="12304" spans="6:6" x14ac:dyDescent="0.25">
      <c r="F12304" s="3"/>
    </row>
    <row r="12305" spans="6:6" x14ac:dyDescent="0.25">
      <c r="F12305" s="3"/>
    </row>
    <row r="12306" spans="6:6" x14ac:dyDescent="0.25">
      <c r="F12306" s="3"/>
    </row>
    <row r="12307" spans="6:6" x14ac:dyDescent="0.25">
      <c r="F12307" s="3"/>
    </row>
    <row r="12308" spans="6:6" x14ac:dyDescent="0.25">
      <c r="F12308" s="3"/>
    </row>
    <row r="12309" spans="6:6" x14ac:dyDescent="0.25">
      <c r="F12309" s="3"/>
    </row>
    <row r="12310" spans="6:6" x14ac:dyDescent="0.25">
      <c r="F12310" s="3"/>
    </row>
    <row r="12311" spans="6:6" x14ac:dyDescent="0.25">
      <c r="F12311" s="3"/>
    </row>
    <row r="12312" spans="6:6" x14ac:dyDescent="0.25">
      <c r="F12312" s="3"/>
    </row>
    <row r="12313" spans="6:6" x14ac:dyDescent="0.25">
      <c r="F12313" s="3"/>
    </row>
    <row r="12314" spans="6:6" x14ac:dyDescent="0.25">
      <c r="F12314" s="3"/>
    </row>
    <row r="12315" spans="6:6" x14ac:dyDescent="0.25">
      <c r="F12315" s="3"/>
    </row>
    <row r="12316" spans="6:6" x14ac:dyDescent="0.25">
      <c r="F12316" s="3"/>
    </row>
    <row r="12317" spans="6:6" x14ac:dyDescent="0.25">
      <c r="F12317" s="3"/>
    </row>
    <row r="12318" spans="6:6" x14ac:dyDescent="0.25">
      <c r="F12318" s="3"/>
    </row>
    <row r="12319" spans="6:6" x14ac:dyDescent="0.25">
      <c r="F12319" s="3"/>
    </row>
    <row r="12320" spans="6:6" x14ac:dyDescent="0.25">
      <c r="F12320" s="3"/>
    </row>
    <row r="12321" spans="6:6" x14ac:dyDescent="0.25">
      <c r="F12321" s="3"/>
    </row>
    <row r="12322" spans="6:6" x14ac:dyDescent="0.25">
      <c r="F12322" s="3"/>
    </row>
    <row r="12323" spans="6:6" x14ac:dyDescent="0.25">
      <c r="F12323" s="3"/>
    </row>
    <row r="12324" spans="6:6" x14ac:dyDescent="0.25">
      <c r="F12324" s="3"/>
    </row>
    <row r="12325" spans="6:6" x14ac:dyDescent="0.25">
      <c r="F12325" s="3"/>
    </row>
    <row r="12326" spans="6:6" x14ac:dyDescent="0.25">
      <c r="F12326" s="3"/>
    </row>
    <row r="12327" spans="6:6" x14ac:dyDescent="0.25">
      <c r="F12327" s="3"/>
    </row>
    <row r="12328" spans="6:6" x14ac:dyDescent="0.25">
      <c r="F12328" s="3"/>
    </row>
    <row r="12329" spans="6:6" x14ac:dyDescent="0.25">
      <c r="F12329" s="3"/>
    </row>
    <row r="12330" spans="6:6" x14ac:dyDescent="0.25">
      <c r="F12330" s="3"/>
    </row>
    <row r="12331" spans="6:6" x14ac:dyDescent="0.25">
      <c r="F12331" s="3"/>
    </row>
    <row r="12332" spans="6:6" x14ac:dyDescent="0.25">
      <c r="F12332" s="3"/>
    </row>
    <row r="12333" spans="6:6" x14ac:dyDescent="0.25">
      <c r="F12333" s="3"/>
    </row>
    <row r="12334" spans="6:6" x14ac:dyDescent="0.25">
      <c r="F12334" s="3"/>
    </row>
    <row r="12335" spans="6:6" x14ac:dyDescent="0.25">
      <c r="F12335" s="3"/>
    </row>
    <row r="12336" spans="6:6" x14ac:dyDescent="0.25">
      <c r="F12336" s="3"/>
    </row>
    <row r="12337" spans="6:6" x14ac:dyDescent="0.25">
      <c r="F12337" s="3"/>
    </row>
    <row r="12338" spans="6:6" x14ac:dyDescent="0.25">
      <c r="F12338" s="3"/>
    </row>
    <row r="12339" spans="6:6" x14ac:dyDescent="0.25">
      <c r="F12339" s="3"/>
    </row>
    <row r="12340" spans="6:6" x14ac:dyDescent="0.25">
      <c r="F12340" s="3"/>
    </row>
    <row r="12341" spans="6:6" x14ac:dyDescent="0.25">
      <c r="F12341" s="3"/>
    </row>
    <row r="12342" spans="6:6" x14ac:dyDescent="0.25">
      <c r="F12342" s="3"/>
    </row>
    <row r="12343" spans="6:6" x14ac:dyDescent="0.25">
      <c r="F12343" s="3"/>
    </row>
    <row r="12344" spans="6:6" x14ac:dyDescent="0.25">
      <c r="F12344" s="3"/>
    </row>
    <row r="12345" spans="6:6" x14ac:dyDescent="0.25">
      <c r="F12345" s="3"/>
    </row>
    <row r="12346" spans="6:6" x14ac:dyDescent="0.25">
      <c r="F12346" s="3"/>
    </row>
    <row r="12347" spans="6:6" x14ac:dyDescent="0.25">
      <c r="F12347" s="3"/>
    </row>
    <row r="12348" spans="6:6" x14ac:dyDescent="0.25">
      <c r="F12348" s="3"/>
    </row>
    <row r="12349" spans="6:6" x14ac:dyDescent="0.25">
      <c r="F12349" s="3"/>
    </row>
    <row r="12350" spans="6:6" x14ac:dyDescent="0.25">
      <c r="F12350" s="3"/>
    </row>
    <row r="12351" spans="6:6" x14ac:dyDescent="0.25">
      <c r="F12351" s="3"/>
    </row>
    <row r="12352" spans="6:6" x14ac:dyDescent="0.25">
      <c r="F12352" s="3"/>
    </row>
    <row r="12353" spans="6:6" x14ac:dyDescent="0.25">
      <c r="F12353" s="3"/>
    </row>
    <row r="12354" spans="6:6" x14ac:dyDescent="0.25">
      <c r="F12354" s="3"/>
    </row>
    <row r="12355" spans="6:6" x14ac:dyDescent="0.25">
      <c r="F12355" s="3"/>
    </row>
    <row r="12356" spans="6:6" x14ac:dyDescent="0.25">
      <c r="F12356" s="3"/>
    </row>
    <row r="12357" spans="6:6" x14ac:dyDescent="0.25">
      <c r="F12357" s="3"/>
    </row>
    <row r="12358" spans="6:6" x14ac:dyDescent="0.25">
      <c r="F12358" s="3"/>
    </row>
    <row r="12359" spans="6:6" x14ac:dyDescent="0.25">
      <c r="F12359" s="3"/>
    </row>
    <row r="12360" spans="6:6" x14ac:dyDescent="0.25">
      <c r="F12360" s="3"/>
    </row>
    <row r="12361" spans="6:6" x14ac:dyDescent="0.25">
      <c r="F12361" s="3"/>
    </row>
    <row r="12362" spans="6:6" x14ac:dyDescent="0.25">
      <c r="F12362" s="3"/>
    </row>
    <row r="12363" spans="6:6" x14ac:dyDescent="0.25">
      <c r="F12363" s="3"/>
    </row>
    <row r="12364" spans="6:6" x14ac:dyDescent="0.25">
      <c r="F12364" s="3"/>
    </row>
    <row r="12365" spans="6:6" x14ac:dyDescent="0.25">
      <c r="F12365" s="3"/>
    </row>
    <row r="12366" spans="6:6" x14ac:dyDescent="0.25">
      <c r="F12366" s="3"/>
    </row>
    <row r="12367" spans="6:6" x14ac:dyDescent="0.25">
      <c r="F12367" s="3"/>
    </row>
    <row r="12368" spans="6:6" x14ac:dyDescent="0.25">
      <c r="F12368" s="3"/>
    </row>
    <row r="12369" spans="6:6" x14ac:dyDescent="0.25">
      <c r="F12369" s="3"/>
    </row>
    <row r="12370" spans="6:6" x14ac:dyDescent="0.25">
      <c r="F12370" s="3"/>
    </row>
    <row r="12371" spans="6:6" x14ac:dyDescent="0.25">
      <c r="F12371" s="3"/>
    </row>
    <row r="12372" spans="6:6" x14ac:dyDescent="0.25">
      <c r="F12372" s="3"/>
    </row>
    <row r="12373" spans="6:6" x14ac:dyDescent="0.25">
      <c r="F12373" s="3"/>
    </row>
    <row r="12374" spans="6:6" x14ac:dyDescent="0.25">
      <c r="F12374" s="3"/>
    </row>
    <row r="12375" spans="6:6" x14ac:dyDescent="0.25">
      <c r="F12375" s="3"/>
    </row>
    <row r="12376" spans="6:6" x14ac:dyDescent="0.25">
      <c r="F12376" s="3"/>
    </row>
    <row r="12377" spans="6:6" x14ac:dyDescent="0.25">
      <c r="F12377" s="3"/>
    </row>
    <row r="12378" spans="6:6" x14ac:dyDescent="0.25">
      <c r="F12378" s="3"/>
    </row>
    <row r="12379" spans="6:6" x14ac:dyDescent="0.25">
      <c r="F12379" s="3"/>
    </row>
    <row r="12380" spans="6:6" x14ac:dyDescent="0.25">
      <c r="F12380" s="3"/>
    </row>
    <row r="12381" spans="6:6" x14ac:dyDescent="0.25">
      <c r="F12381" s="3"/>
    </row>
    <row r="12382" spans="6:6" x14ac:dyDescent="0.25">
      <c r="F12382" s="3"/>
    </row>
    <row r="12383" spans="6:6" x14ac:dyDescent="0.25">
      <c r="F12383" s="3"/>
    </row>
    <row r="12384" spans="6:6" x14ac:dyDescent="0.25">
      <c r="F12384" s="3"/>
    </row>
    <row r="12385" spans="6:6" x14ac:dyDescent="0.25">
      <c r="F12385" s="3"/>
    </row>
    <row r="12386" spans="6:6" x14ac:dyDescent="0.25">
      <c r="F12386" s="3"/>
    </row>
    <row r="12387" spans="6:6" x14ac:dyDescent="0.25">
      <c r="F12387" s="3"/>
    </row>
    <row r="12388" spans="6:6" x14ac:dyDescent="0.25">
      <c r="F12388" s="3"/>
    </row>
    <row r="12389" spans="6:6" x14ac:dyDescent="0.25">
      <c r="F12389" s="3"/>
    </row>
    <row r="12390" spans="6:6" x14ac:dyDescent="0.25">
      <c r="F12390" s="3"/>
    </row>
    <row r="12391" spans="6:6" x14ac:dyDescent="0.25">
      <c r="F12391" s="3"/>
    </row>
    <row r="12392" spans="6:6" x14ac:dyDescent="0.25">
      <c r="F12392" s="3"/>
    </row>
    <row r="12393" spans="6:6" x14ac:dyDescent="0.25">
      <c r="F12393" s="3"/>
    </row>
    <row r="12394" spans="6:6" x14ac:dyDescent="0.25">
      <c r="F12394" s="3"/>
    </row>
    <row r="12395" spans="6:6" x14ac:dyDescent="0.25">
      <c r="F12395" s="3"/>
    </row>
    <row r="12396" spans="6:6" x14ac:dyDescent="0.25">
      <c r="F12396" s="3"/>
    </row>
    <row r="12397" spans="6:6" x14ac:dyDescent="0.25">
      <c r="F12397" s="3"/>
    </row>
    <row r="12398" spans="6:6" x14ac:dyDescent="0.25">
      <c r="F12398" s="3"/>
    </row>
    <row r="12399" spans="6:6" x14ac:dyDescent="0.25">
      <c r="F12399" s="3"/>
    </row>
    <row r="12400" spans="6:6" x14ac:dyDescent="0.25">
      <c r="F12400" s="3"/>
    </row>
    <row r="12401" spans="6:6" x14ac:dyDescent="0.25">
      <c r="F12401" s="3"/>
    </row>
    <row r="12402" spans="6:6" x14ac:dyDescent="0.25">
      <c r="F12402" s="3"/>
    </row>
    <row r="12403" spans="6:6" x14ac:dyDescent="0.25">
      <c r="F12403" s="3"/>
    </row>
    <row r="12404" spans="6:6" x14ac:dyDescent="0.25">
      <c r="F12404" s="3"/>
    </row>
    <row r="12405" spans="6:6" x14ac:dyDescent="0.25">
      <c r="F12405" s="3"/>
    </row>
    <row r="12406" spans="6:6" x14ac:dyDescent="0.25">
      <c r="F12406" s="3"/>
    </row>
    <row r="12407" spans="6:6" x14ac:dyDescent="0.25">
      <c r="F12407" s="3"/>
    </row>
    <row r="12408" spans="6:6" x14ac:dyDescent="0.25">
      <c r="F12408" s="3"/>
    </row>
    <row r="12409" spans="6:6" x14ac:dyDescent="0.25">
      <c r="F12409" s="3"/>
    </row>
    <row r="12410" spans="6:6" x14ac:dyDescent="0.25">
      <c r="F12410" s="3"/>
    </row>
    <row r="12411" spans="6:6" x14ac:dyDescent="0.25">
      <c r="F12411" s="3"/>
    </row>
    <row r="12412" spans="6:6" x14ac:dyDescent="0.25">
      <c r="F12412" s="3"/>
    </row>
    <row r="12413" spans="6:6" x14ac:dyDescent="0.25">
      <c r="F12413" s="3"/>
    </row>
    <row r="12414" spans="6:6" x14ac:dyDescent="0.25">
      <c r="F12414" s="3"/>
    </row>
    <row r="12415" spans="6:6" x14ac:dyDescent="0.25">
      <c r="F12415" s="3"/>
    </row>
    <row r="12416" spans="6:6" x14ac:dyDescent="0.25">
      <c r="F12416" s="3"/>
    </row>
    <row r="12417" spans="6:6" x14ac:dyDescent="0.25">
      <c r="F12417" s="3"/>
    </row>
    <row r="12418" spans="6:6" x14ac:dyDescent="0.25">
      <c r="F12418" s="3"/>
    </row>
    <row r="12419" spans="6:6" x14ac:dyDescent="0.25">
      <c r="F12419" s="3"/>
    </row>
    <row r="12420" spans="6:6" x14ac:dyDescent="0.25">
      <c r="F12420" s="3"/>
    </row>
    <row r="12421" spans="6:6" x14ac:dyDescent="0.25">
      <c r="F12421" s="3"/>
    </row>
    <row r="12422" spans="6:6" x14ac:dyDescent="0.25">
      <c r="F12422" s="3"/>
    </row>
    <row r="12423" spans="6:6" x14ac:dyDescent="0.25">
      <c r="F12423" s="3"/>
    </row>
    <row r="12424" spans="6:6" x14ac:dyDescent="0.25">
      <c r="F12424" s="3"/>
    </row>
    <row r="12425" spans="6:6" x14ac:dyDescent="0.25">
      <c r="F12425" s="3"/>
    </row>
    <row r="12426" spans="6:6" x14ac:dyDescent="0.25">
      <c r="F12426" s="3"/>
    </row>
    <row r="12427" spans="6:6" x14ac:dyDescent="0.25">
      <c r="F12427" s="3"/>
    </row>
    <row r="12428" spans="6:6" x14ac:dyDescent="0.25">
      <c r="F12428" s="3"/>
    </row>
    <row r="12429" spans="6:6" x14ac:dyDescent="0.25">
      <c r="F12429" s="3"/>
    </row>
    <row r="12430" spans="6:6" x14ac:dyDescent="0.25">
      <c r="F12430" s="3"/>
    </row>
    <row r="12431" spans="6:6" x14ac:dyDescent="0.25">
      <c r="F12431" s="3"/>
    </row>
    <row r="12432" spans="6:6" x14ac:dyDescent="0.25">
      <c r="F12432" s="3"/>
    </row>
    <row r="12433" spans="6:6" x14ac:dyDescent="0.25">
      <c r="F12433" s="3"/>
    </row>
    <row r="12434" spans="6:6" x14ac:dyDescent="0.25">
      <c r="F12434" s="3"/>
    </row>
    <row r="12435" spans="6:6" x14ac:dyDescent="0.25">
      <c r="F12435" s="3"/>
    </row>
    <row r="12436" spans="6:6" x14ac:dyDescent="0.25">
      <c r="F12436" s="3"/>
    </row>
    <row r="12437" spans="6:6" x14ac:dyDescent="0.25">
      <c r="F12437" s="3"/>
    </row>
    <row r="12438" spans="6:6" x14ac:dyDescent="0.25">
      <c r="F12438" s="3"/>
    </row>
    <row r="12439" spans="6:6" x14ac:dyDescent="0.25">
      <c r="F12439" s="3"/>
    </row>
    <row r="12440" spans="6:6" x14ac:dyDescent="0.25">
      <c r="F12440" s="3"/>
    </row>
    <row r="12441" spans="6:6" x14ac:dyDescent="0.25">
      <c r="F12441" s="3"/>
    </row>
    <row r="12442" spans="6:6" x14ac:dyDescent="0.25">
      <c r="F12442" s="3"/>
    </row>
    <row r="12443" spans="6:6" x14ac:dyDescent="0.25">
      <c r="F12443" s="3"/>
    </row>
    <row r="12444" spans="6:6" x14ac:dyDescent="0.25">
      <c r="F12444" s="3"/>
    </row>
    <row r="12445" spans="6:6" x14ac:dyDescent="0.25">
      <c r="F12445" s="3"/>
    </row>
    <row r="12446" spans="6:6" x14ac:dyDescent="0.25">
      <c r="F12446" s="3"/>
    </row>
    <row r="12447" spans="6:6" x14ac:dyDescent="0.25">
      <c r="F12447" s="3"/>
    </row>
    <row r="12448" spans="6:6" x14ac:dyDescent="0.25">
      <c r="F12448" s="3"/>
    </row>
    <row r="12449" spans="6:6" x14ac:dyDescent="0.25">
      <c r="F12449" s="3"/>
    </row>
    <row r="12450" spans="6:6" x14ac:dyDescent="0.25">
      <c r="F12450" s="3"/>
    </row>
    <row r="12451" spans="6:6" x14ac:dyDescent="0.25">
      <c r="F12451" s="3"/>
    </row>
    <row r="12452" spans="6:6" x14ac:dyDescent="0.25">
      <c r="F12452" s="3"/>
    </row>
    <row r="12453" spans="6:6" x14ac:dyDescent="0.25">
      <c r="F12453" s="3"/>
    </row>
    <row r="12454" spans="6:6" x14ac:dyDescent="0.25">
      <c r="F12454" s="3"/>
    </row>
    <row r="12455" spans="6:6" x14ac:dyDescent="0.25">
      <c r="F12455" s="3"/>
    </row>
    <row r="12456" spans="6:6" x14ac:dyDescent="0.25">
      <c r="F12456" s="3"/>
    </row>
    <row r="12457" spans="6:6" x14ac:dyDescent="0.25">
      <c r="F12457" s="3"/>
    </row>
    <row r="12458" spans="6:6" x14ac:dyDescent="0.25">
      <c r="F12458" s="3"/>
    </row>
    <row r="12459" spans="6:6" x14ac:dyDescent="0.25">
      <c r="F12459" s="3"/>
    </row>
    <row r="12460" spans="6:6" x14ac:dyDescent="0.25">
      <c r="F12460" s="3"/>
    </row>
    <row r="12461" spans="6:6" x14ac:dyDescent="0.25">
      <c r="F12461" s="3"/>
    </row>
    <row r="12462" spans="6:6" x14ac:dyDescent="0.25">
      <c r="F12462" s="3"/>
    </row>
    <row r="12463" spans="6:6" x14ac:dyDescent="0.25">
      <c r="F12463" s="3"/>
    </row>
    <row r="12464" spans="6:6" x14ac:dyDescent="0.25">
      <c r="F12464" s="3"/>
    </row>
    <row r="12465" spans="6:6" x14ac:dyDescent="0.25">
      <c r="F12465" s="3"/>
    </row>
    <row r="12466" spans="6:6" x14ac:dyDescent="0.25">
      <c r="F12466" s="3"/>
    </row>
    <row r="12467" spans="6:6" x14ac:dyDescent="0.25">
      <c r="F12467" s="3"/>
    </row>
    <row r="12468" spans="6:6" x14ac:dyDescent="0.25">
      <c r="F12468" s="3"/>
    </row>
    <row r="12469" spans="6:6" x14ac:dyDescent="0.25">
      <c r="F12469" s="3"/>
    </row>
    <row r="12470" spans="6:6" x14ac:dyDescent="0.25">
      <c r="F12470" s="3"/>
    </row>
    <row r="12471" spans="6:6" x14ac:dyDescent="0.25">
      <c r="F12471" s="3"/>
    </row>
    <row r="12472" spans="6:6" x14ac:dyDescent="0.25">
      <c r="F12472" s="3"/>
    </row>
    <row r="12473" spans="6:6" x14ac:dyDescent="0.25">
      <c r="F12473" s="3"/>
    </row>
    <row r="12474" spans="6:6" x14ac:dyDescent="0.25">
      <c r="F12474" s="3"/>
    </row>
    <row r="12475" spans="6:6" x14ac:dyDescent="0.25">
      <c r="F12475" s="3"/>
    </row>
    <row r="12476" spans="6:6" x14ac:dyDescent="0.25">
      <c r="F12476" s="3"/>
    </row>
    <row r="12477" spans="6:6" x14ac:dyDescent="0.25">
      <c r="F12477" s="3"/>
    </row>
    <row r="12478" spans="6:6" x14ac:dyDescent="0.25">
      <c r="F12478" s="3"/>
    </row>
    <row r="12479" spans="6:6" x14ac:dyDescent="0.25">
      <c r="F12479" s="3"/>
    </row>
    <row r="12480" spans="6:6" x14ac:dyDescent="0.25">
      <c r="F12480" s="3"/>
    </row>
    <row r="12481" spans="6:6" x14ac:dyDescent="0.25">
      <c r="F12481" s="3"/>
    </row>
    <row r="12482" spans="6:6" x14ac:dyDescent="0.25">
      <c r="F12482" s="3"/>
    </row>
    <row r="12483" spans="6:6" x14ac:dyDescent="0.25">
      <c r="F12483" s="3"/>
    </row>
    <row r="12484" spans="6:6" x14ac:dyDescent="0.25">
      <c r="F12484" s="3"/>
    </row>
    <row r="12485" spans="6:6" x14ac:dyDescent="0.25">
      <c r="F12485" s="3"/>
    </row>
    <row r="12486" spans="6:6" x14ac:dyDescent="0.25">
      <c r="F12486" s="3"/>
    </row>
    <row r="12487" spans="6:6" x14ac:dyDescent="0.25">
      <c r="F12487" s="3"/>
    </row>
    <row r="12488" spans="6:6" x14ac:dyDescent="0.25">
      <c r="F12488" s="3"/>
    </row>
    <row r="12489" spans="6:6" x14ac:dyDescent="0.25">
      <c r="F12489" s="3"/>
    </row>
    <row r="12490" spans="6:6" x14ac:dyDescent="0.25">
      <c r="F12490" s="3"/>
    </row>
    <row r="12491" spans="6:6" x14ac:dyDescent="0.25">
      <c r="F12491" s="3"/>
    </row>
    <row r="12492" spans="6:6" x14ac:dyDescent="0.25">
      <c r="F12492" s="3"/>
    </row>
    <row r="12493" spans="6:6" x14ac:dyDescent="0.25">
      <c r="F12493" s="3"/>
    </row>
    <row r="12494" spans="6:6" x14ac:dyDescent="0.25">
      <c r="F12494" s="3"/>
    </row>
    <row r="12495" spans="6:6" x14ac:dyDescent="0.25">
      <c r="F12495" s="3"/>
    </row>
    <row r="12496" spans="6:6" x14ac:dyDescent="0.25">
      <c r="F12496" s="3"/>
    </row>
    <row r="12497" spans="6:6" x14ac:dyDescent="0.25">
      <c r="F12497" s="3"/>
    </row>
    <row r="12498" spans="6:6" x14ac:dyDescent="0.25">
      <c r="F12498" s="3"/>
    </row>
    <row r="12499" spans="6:6" x14ac:dyDescent="0.25">
      <c r="F12499" s="3"/>
    </row>
    <row r="12500" spans="6:6" x14ac:dyDescent="0.25">
      <c r="F12500" s="3"/>
    </row>
    <row r="12501" spans="6:6" x14ac:dyDescent="0.25">
      <c r="F12501" s="3"/>
    </row>
    <row r="12502" spans="6:6" x14ac:dyDescent="0.25">
      <c r="F12502" s="3"/>
    </row>
    <row r="12503" spans="6:6" x14ac:dyDescent="0.25">
      <c r="F12503" s="3"/>
    </row>
    <row r="12504" spans="6:6" x14ac:dyDescent="0.25">
      <c r="F12504" s="3"/>
    </row>
    <row r="12505" spans="6:6" x14ac:dyDescent="0.25">
      <c r="F12505" s="3"/>
    </row>
    <row r="12506" spans="6:6" x14ac:dyDescent="0.25">
      <c r="F12506" s="3"/>
    </row>
    <row r="12507" spans="6:6" x14ac:dyDescent="0.25">
      <c r="F12507" s="3"/>
    </row>
    <row r="12508" spans="6:6" x14ac:dyDescent="0.25">
      <c r="F12508" s="3"/>
    </row>
    <row r="12509" spans="6:6" x14ac:dyDescent="0.25">
      <c r="F12509" s="3"/>
    </row>
    <row r="12510" spans="6:6" x14ac:dyDescent="0.25">
      <c r="F12510" s="3"/>
    </row>
    <row r="12511" spans="6:6" x14ac:dyDescent="0.25">
      <c r="F12511" s="3"/>
    </row>
    <row r="12512" spans="6:6" x14ac:dyDescent="0.25">
      <c r="F12512" s="3"/>
    </row>
    <row r="12513" spans="6:6" x14ac:dyDescent="0.25">
      <c r="F12513" s="3"/>
    </row>
    <row r="12514" spans="6:6" x14ac:dyDescent="0.25">
      <c r="F12514" s="3"/>
    </row>
    <row r="12515" spans="6:6" x14ac:dyDescent="0.25">
      <c r="F12515" s="3"/>
    </row>
    <row r="12516" spans="6:6" x14ac:dyDescent="0.25">
      <c r="F12516" s="3"/>
    </row>
    <row r="12517" spans="6:6" x14ac:dyDescent="0.25">
      <c r="F12517" s="3"/>
    </row>
    <row r="12518" spans="6:6" x14ac:dyDescent="0.25">
      <c r="F12518" s="3"/>
    </row>
    <row r="12519" spans="6:6" x14ac:dyDescent="0.25">
      <c r="F12519" s="3"/>
    </row>
    <row r="12520" spans="6:6" x14ac:dyDescent="0.25">
      <c r="F12520" s="3"/>
    </row>
    <row r="12521" spans="6:6" x14ac:dyDescent="0.25">
      <c r="F12521" s="3"/>
    </row>
    <row r="12522" spans="6:6" x14ac:dyDescent="0.25">
      <c r="F12522" s="3"/>
    </row>
    <row r="12523" spans="6:6" x14ac:dyDescent="0.25">
      <c r="F12523" s="3"/>
    </row>
    <row r="12524" spans="6:6" x14ac:dyDescent="0.25">
      <c r="F12524" s="3"/>
    </row>
    <row r="12525" spans="6:6" x14ac:dyDescent="0.25">
      <c r="F12525" s="3"/>
    </row>
    <row r="12526" spans="6:6" x14ac:dyDescent="0.25">
      <c r="F12526" s="3"/>
    </row>
    <row r="12527" spans="6:6" x14ac:dyDescent="0.25">
      <c r="F12527" s="3"/>
    </row>
    <row r="12528" spans="6:6" x14ac:dyDescent="0.25">
      <c r="F12528" s="3"/>
    </row>
    <row r="12529" spans="6:6" x14ac:dyDescent="0.25">
      <c r="F12529" s="3"/>
    </row>
    <row r="12530" spans="6:6" x14ac:dyDescent="0.25">
      <c r="F12530" s="3"/>
    </row>
    <row r="12531" spans="6:6" x14ac:dyDescent="0.25">
      <c r="F12531" s="3"/>
    </row>
    <row r="12532" spans="6:6" x14ac:dyDescent="0.25">
      <c r="F12532" s="3"/>
    </row>
    <row r="12533" spans="6:6" x14ac:dyDescent="0.25">
      <c r="F12533" s="3"/>
    </row>
    <row r="12534" spans="6:6" x14ac:dyDescent="0.25">
      <c r="F12534" s="3"/>
    </row>
    <row r="12535" spans="6:6" x14ac:dyDescent="0.25">
      <c r="F12535" s="3"/>
    </row>
    <row r="12536" spans="6:6" x14ac:dyDescent="0.25">
      <c r="F12536" s="3"/>
    </row>
    <row r="12537" spans="6:6" x14ac:dyDescent="0.25">
      <c r="F12537" s="3"/>
    </row>
    <row r="12538" spans="6:6" x14ac:dyDescent="0.25">
      <c r="F12538" s="3"/>
    </row>
    <row r="12539" spans="6:6" x14ac:dyDescent="0.25">
      <c r="F12539" s="3"/>
    </row>
    <row r="12540" spans="6:6" x14ac:dyDescent="0.25">
      <c r="F12540" s="3"/>
    </row>
    <row r="12541" spans="6:6" x14ac:dyDescent="0.25">
      <c r="F12541" s="3"/>
    </row>
    <row r="12542" spans="6:6" x14ac:dyDescent="0.25">
      <c r="F12542" s="3"/>
    </row>
    <row r="12543" spans="6:6" x14ac:dyDescent="0.25">
      <c r="F12543" s="3"/>
    </row>
    <row r="12544" spans="6:6" x14ac:dyDescent="0.25">
      <c r="F12544" s="3"/>
    </row>
    <row r="12545" spans="6:6" x14ac:dyDescent="0.25">
      <c r="F12545" s="3"/>
    </row>
    <row r="12546" spans="6:6" x14ac:dyDescent="0.25">
      <c r="F12546" s="3"/>
    </row>
    <row r="12547" spans="6:6" x14ac:dyDescent="0.25">
      <c r="F12547" s="3"/>
    </row>
    <row r="12548" spans="6:6" x14ac:dyDescent="0.25">
      <c r="F12548" s="3"/>
    </row>
    <row r="12549" spans="6:6" x14ac:dyDescent="0.25">
      <c r="F12549" s="3"/>
    </row>
    <row r="12550" spans="6:6" x14ac:dyDescent="0.25">
      <c r="F12550" s="3"/>
    </row>
    <row r="12551" spans="6:6" x14ac:dyDescent="0.25">
      <c r="F12551" s="3"/>
    </row>
    <row r="12552" spans="6:6" x14ac:dyDescent="0.25">
      <c r="F12552" s="3"/>
    </row>
    <row r="12553" spans="6:6" x14ac:dyDescent="0.25">
      <c r="F12553" s="3"/>
    </row>
    <row r="12554" spans="6:6" x14ac:dyDescent="0.25">
      <c r="F12554" s="3"/>
    </row>
    <row r="12555" spans="6:6" x14ac:dyDescent="0.25">
      <c r="F12555" s="3"/>
    </row>
    <row r="12556" spans="6:6" x14ac:dyDescent="0.25">
      <c r="F12556" s="3"/>
    </row>
    <row r="12557" spans="6:6" x14ac:dyDescent="0.25">
      <c r="F12557" s="3"/>
    </row>
    <row r="12558" spans="6:6" x14ac:dyDescent="0.25">
      <c r="F12558" s="3"/>
    </row>
    <row r="12559" spans="6:6" x14ac:dyDescent="0.25">
      <c r="F12559" s="3"/>
    </row>
    <row r="12560" spans="6:6" x14ac:dyDescent="0.25">
      <c r="F12560" s="3"/>
    </row>
    <row r="12561" spans="6:6" x14ac:dyDescent="0.25">
      <c r="F12561" s="3"/>
    </row>
    <row r="12562" spans="6:6" x14ac:dyDescent="0.25">
      <c r="F12562" s="3"/>
    </row>
    <row r="12563" spans="6:6" x14ac:dyDescent="0.25">
      <c r="F12563" s="3"/>
    </row>
    <row r="12564" spans="6:6" x14ac:dyDescent="0.25">
      <c r="F12564" s="3"/>
    </row>
    <row r="12565" spans="6:6" x14ac:dyDescent="0.25">
      <c r="F12565" s="3"/>
    </row>
    <row r="12566" spans="6:6" x14ac:dyDescent="0.25">
      <c r="F12566" s="3"/>
    </row>
    <row r="12567" spans="6:6" x14ac:dyDescent="0.25">
      <c r="F12567" s="3"/>
    </row>
    <row r="12568" spans="6:6" x14ac:dyDescent="0.25">
      <c r="F12568" s="3"/>
    </row>
    <row r="12569" spans="6:6" x14ac:dyDescent="0.25">
      <c r="F12569" s="3"/>
    </row>
    <row r="12570" spans="6:6" x14ac:dyDescent="0.25">
      <c r="F12570" s="3"/>
    </row>
    <row r="12571" spans="6:6" x14ac:dyDescent="0.25">
      <c r="F12571" s="3"/>
    </row>
    <row r="12572" spans="6:6" x14ac:dyDescent="0.25">
      <c r="F12572" s="3"/>
    </row>
    <row r="12573" spans="6:6" x14ac:dyDescent="0.25">
      <c r="F12573" s="3"/>
    </row>
    <row r="12574" spans="6:6" x14ac:dyDescent="0.25">
      <c r="F12574" s="3"/>
    </row>
    <row r="12575" spans="6:6" x14ac:dyDescent="0.25">
      <c r="F12575" s="3"/>
    </row>
    <row r="12576" spans="6:6" x14ac:dyDescent="0.25">
      <c r="F12576" s="3"/>
    </row>
    <row r="12577" spans="6:6" x14ac:dyDescent="0.25">
      <c r="F12577" s="3"/>
    </row>
    <row r="12578" spans="6:6" x14ac:dyDescent="0.25">
      <c r="F12578" s="3"/>
    </row>
    <row r="12579" spans="6:6" x14ac:dyDescent="0.25">
      <c r="F12579" s="3"/>
    </row>
    <row r="12580" spans="6:6" x14ac:dyDescent="0.25">
      <c r="F12580" s="3"/>
    </row>
    <row r="12581" spans="6:6" x14ac:dyDescent="0.25">
      <c r="F12581" s="3"/>
    </row>
    <row r="12582" spans="6:6" x14ac:dyDescent="0.25">
      <c r="F12582" s="3"/>
    </row>
    <row r="12583" spans="6:6" x14ac:dyDescent="0.25">
      <c r="F12583" s="3"/>
    </row>
    <row r="12584" spans="6:6" x14ac:dyDescent="0.25">
      <c r="F12584" s="3"/>
    </row>
    <row r="12585" spans="6:6" x14ac:dyDescent="0.25">
      <c r="F12585" s="3"/>
    </row>
    <row r="12586" spans="6:6" x14ac:dyDescent="0.25">
      <c r="F12586" s="3"/>
    </row>
    <row r="12587" spans="6:6" x14ac:dyDescent="0.25">
      <c r="F12587" s="3"/>
    </row>
    <row r="12588" spans="6:6" x14ac:dyDescent="0.25">
      <c r="F12588" s="3"/>
    </row>
    <row r="12589" spans="6:6" x14ac:dyDescent="0.25">
      <c r="F12589" s="3"/>
    </row>
    <row r="12590" spans="6:6" x14ac:dyDescent="0.25">
      <c r="F12590" s="3"/>
    </row>
    <row r="12591" spans="6:6" x14ac:dyDescent="0.25">
      <c r="F12591" s="3"/>
    </row>
    <row r="12592" spans="6:6" x14ac:dyDescent="0.25">
      <c r="F12592" s="3"/>
    </row>
    <row r="12593" spans="6:6" x14ac:dyDescent="0.25">
      <c r="F12593" s="3"/>
    </row>
    <row r="12594" spans="6:6" x14ac:dyDescent="0.25">
      <c r="F12594" s="3"/>
    </row>
    <row r="12595" spans="6:6" x14ac:dyDescent="0.25">
      <c r="F12595" s="3"/>
    </row>
    <row r="12596" spans="6:6" x14ac:dyDescent="0.25">
      <c r="F12596" s="3"/>
    </row>
    <row r="12597" spans="6:6" x14ac:dyDescent="0.25">
      <c r="F12597" s="3"/>
    </row>
    <row r="12598" spans="6:6" x14ac:dyDescent="0.25">
      <c r="F12598" s="3"/>
    </row>
    <row r="12599" spans="6:6" x14ac:dyDescent="0.25">
      <c r="F12599" s="3"/>
    </row>
    <row r="12600" spans="6:6" x14ac:dyDescent="0.25">
      <c r="F12600" s="3"/>
    </row>
    <row r="12601" spans="6:6" x14ac:dyDescent="0.25">
      <c r="F12601" s="3"/>
    </row>
    <row r="12602" spans="6:6" x14ac:dyDescent="0.25">
      <c r="F12602" s="3"/>
    </row>
    <row r="12603" spans="6:6" x14ac:dyDescent="0.25">
      <c r="F12603" s="3"/>
    </row>
    <row r="12604" spans="6:6" x14ac:dyDescent="0.25">
      <c r="F12604" s="3"/>
    </row>
    <row r="12605" spans="6:6" x14ac:dyDescent="0.25">
      <c r="F12605" s="3"/>
    </row>
    <row r="12606" spans="6:6" x14ac:dyDescent="0.25">
      <c r="F12606" s="3"/>
    </row>
    <row r="12607" spans="6:6" x14ac:dyDescent="0.25">
      <c r="F12607" s="3"/>
    </row>
    <row r="12608" spans="6:6" x14ac:dyDescent="0.25">
      <c r="F12608" s="3"/>
    </row>
    <row r="12609" spans="6:6" x14ac:dyDescent="0.25">
      <c r="F12609" s="3"/>
    </row>
    <row r="12610" spans="6:6" x14ac:dyDescent="0.25">
      <c r="F12610" s="3"/>
    </row>
    <row r="12611" spans="6:6" x14ac:dyDescent="0.25">
      <c r="F12611" s="3"/>
    </row>
    <row r="12612" spans="6:6" x14ac:dyDescent="0.25">
      <c r="F12612" s="3"/>
    </row>
    <row r="12613" spans="6:6" x14ac:dyDescent="0.25">
      <c r="F12613" s="3"/>
    </row>
    <row r="12614" spans="6:6" x14ac:dyDescent="0.25">
      <c r="F12614" s="3"/>
    </row>
    <row r="12615" spans="6:6" x14ac:dyDescent="0.25">
      <c r="F12615" s="3"/>
    </row>
    <row r="12616" spans="6:6" x14ac:dyDescent="0.25">
      <c r="F12616" s="3"/>
    </row>
    <row r="12617" spans="6:6" x14ac:dyDescent="0.25">
      <c r="F12617" s="3"/>
    </row>
    <row r="12618" spans="6:6" x14ac:dyDescent="0.25">
      <c r="F12618" s="3"/>
    </row>
    <row r="12619" spans="6:6" x14ac:dyDescent="0.25">
      <c r="F12619" s="3"/>
    </row>
    <row r="12620" spans="6:6" x14ac:dyDescent="0.25">
      <c r="F12620" s="3"/>
    </row>
    <row r="12621" spans="6:6" x14ac:dyDescent="0.25">
      <c r="F12621" s="3"/>
    </row>
    <row r="12622" spans="6:6" x14ac:dyDescent="0.25">
      <c r="F12622" s="3"/>
    </row>
    <row r="12623" spans="6:6" x14ac:dyDescent="0.25">
      <c r="F12623" s="3"/>
    </row>
    <row r="12624" spans="6:6" x14ac:dyDescent="0.25">
      <c r="F12624" s="3"/>
    </row>
    <row r="12625" spans="6:6" x14ac:dyDescent="0.25">
      <c r="F12625" s="3"/>
    </row>
    <row r="12626" spans="6:6" x14ac:dyDescent="0.25">
      <c r="F12626" s="3"/>
    </row>
    <row r="12627" spans="6:6" x14ac:dyDescent="0.25">
      <c r="F12627" s="3"/>
    </row>
    <row r="12628" spans="6:6" x14ac:dyDescent="0.25">
      <c r="F12628" s="3"/>
    </row>
    <row r="12629" spans="6:6" x14ac:dyDescent="0.25">
      <c r="F12629" s="3"/>
    </row>
    <row r="12630" spans="6:6" x14ac:dyDescent="0.25">
      <c r="F12630" s="3"/>
    </row>
    <row r="12631" spans="6:6" x14ac:dyDescent="0.25">
      <c r="F12631" s="3"/>
    </row>
    <row r="12632" spans="6:6" x14ac:dyDescent="0.25">
      <c r="F12632" s="3"/>
    </row>
    <row r="12633" spans="6:6" x14ac:dyDescent="0.25">
      <c r="F12633" s="3"/>
    </row>
    <row r="12634" spans="6:6" x14ac:dyDescent="0.25">
      <c r="F12634" s="3"/>
    </row>
    <row r="12635" spans="6:6" x14ac:dyDescent="0.25">
      <c r="F12635" s="3"/>
    </row>
    <row r="12636" spans="6:6" x14ac:dyDescent="0.25">
      <c r="F12636" s="3"/>
    </row>
    <row r="12637" spans="6:6" x14ac:dyDescent="0.25">
      <c r="F12637" s="3"/>
    </row>
    <row r="12638" spans="6:6" x14ac:dyDescent="0.25">
      <c r="F12638" s="3"/>
    </row>
    <row r="12639" spans="6:6" x14ac:dyDescent="0.25">
      <c r="F12639" s="3"/>
    </row>
    <row r="12640" spans="6:6" x14ac:dyDescent="0.25">
      <c r="F12640" s="3"/>
    </row>
    <row r="12641" spans="6:6" x14ac:dyDescent="0.25">
      <c r="F12641" s="3"/>
    </row>
    <row r="12642" spans="6:6" x14ac:dyDescent="0.25">
      <c r="F12642" s="3"/>
    </row>
    <row r="12643" spans="6:6" x14ac:dyDescent="0.25">
      <c r="F12643" s="3"/>
    </row>
    <row r="12644" spans="6:6" x14ac:dyDescent="0.25">
      <c r="F12644" s="3"/>
    </row>
    <row r="12645" spans="6:6" x14ac:dyDescent="0.25">
      <c r="F12645" s="3"/>
    </row>
    <row r="12646" spans="6:6" x14ac:dyDescent="0.25">
      <c r="F12646" s="3"/>
    </row>
    <row r="12647" spans="6:6" x14ac:dyDescent="0.25">
      <c r="F12647" s="3"/>
    </row>
    <row r="12648" spans="6:6" x14ac:dyDescent="0.25">
      <c r="F12648" s="3"/>
    </row>
    <row r="12649" spans="6:6" x14ac:dyDescent="0.25">
      <c r="F12649" s="3"/>
    </row>
    <row r="12650" spans="6:6" x14ac:dyDescent="0.25">
      <c r="F12650" s="3"/>
    </row>
    <row r="12651" spans="6:6" x14ac:dyDescent="0.25">
      <c r="F12651" s="3"/>
    </row>
    <row r="12652" spans="6:6" x14ac:dyDescent="0.25">
      <c r="F12652" s="3"/>
    </row>
    <row r="12653" spans="6:6" x14ac:dyDescent="0.25">
      <c r="F12653" s="3"/>
    </row>
    <row r="12654" spans="6:6" x14ac:dyDescent="0.25">
      <c r="F12654" s="3"/>
    </row>
    <row r="12655" spans="6:6" x14ac:dyDescent="0.25">
      <c r="F12655" s="3"/>
    </row>
    <row r="12656" spans="6:6" x14ac:dyDescent="0.25">
      <c r="F12656" s="3"/>
    </row>
    <row r="12657" spans="6:6" x14ac:dyDescent="0.25">
      <c r="F12657" s="3"/>
    </row>
    <row r="12658" spans="6:6" x14ac:dyDescent="0.25">
      <c r="F12658" s="3"/>
    </row>
    <row r="12659" spans="6:6" x14ac:dyDescent="0.25">
      <c r="F12659" s="3"/>
    </row>
    <row r="12660" spans="6:6" x14ac:dyDescent="0.25">
      <c r="F12660" s="3"/>
    </row>
    <row r="12661" spans="6:6" x14ac:dyDescent="0.25">
      <c r="F12661" s="3"/>
    </row>
    <row r="12662" spans="6:6" x14ac:dyDescent="0.25">
      <c r="F12662" s="3"/>
    </row>
    <row r="12663" spans="6:6" x14ac:dyDescent="0.25">
      <c r="F12663" s="3"/>
    </row>
    <row r="12664" spans="6:6" x14ac:dyDescent="0.25">
      <c r="F12664" s="3"/>
    </row>
    <row r="12665" spans="6:6" x14ac:dyDescent="0.25">
      <c r="F12665" s="3"/>
    </row>
    <row r="12666" spans="6:6" x14ac:dyDescent="0.25">
      <c r="F12666" s="3"/>
    </row>
    <row r="12667" spans="6:6" x14ac:dyDescent="0.25">
      <c r="F12667" s="3"/>
    </row>
    <row r="12668" spans="6:6" x14ac:dyDescent="0.25">
      <c r="F12668" s="3"/>
    </row>
    <row r="12669" spans="6:6" x14ac:dyDescent="0.25">
      <c r="F12669" s="3"/>
    </row>
    <row r="12670" spans="6:6" x14ac:dyDescent="0.25">
      <c r="F12670" s="3"/>
    </row>
    <row r="12671" spans="6:6" x14ac:dyDescent="0.25">
      <c r="F12671" s="3"/>
    </row>
    <row r="12672" spans="6:6" x14ac:dyDescent="0.25">
      <c r="F12672" s="3"/>
    </row>
    <row r="12673" spans="6:6" x14ac:dyDescent="0.25">
      <c r="F12673" s="3"/>
    </row>
    <row r="12674" spans="6:6" x14ac:dyDescent="0.25">
      <c r="F12674" s="3"/>
    </row>
    <row r="12675" spans="6:6" x14ac:dyDescent="0.25">
      <c r="F12675" s="3"/>
    </row>
    <row r="12676" spans="6:6" x14ac:dyDescent="0.25">
      <c r="F12676" s="3"/>
    </row>
    <row r="12677" spans="6:6" x14ac:dyDescent="0.25">
      <c r="F12677" s="3"/>
    </row>
    <row r="12678" spans="6:6" x14ac:dyDescent="0.25">
      <c r="F12678" s="3"/>
    </row>
    <row r="12679" spans="6:6" x14ac:dyDescent="0.25">
      <c r="F12679" s="3"/>
    </row>
    <row r="12680" spans="6:6" x14ac:dyDescent="0.25">
      <c r="F12680" s="3"/>
    </row>
    <row r="12681" spans="6:6" x14ac:dyDescent="0.25">
      <c r="F12681" s="3"/>
    </row>
    <row r="12682" spans="6:6" x14ac:dyDescent="0.25">
      <c r="F12682" s="3"/>
    </row>
    <row r="12683" spans="6:6" x14ac:dyDescent="0.25">
      <c r="F12683" s="3"/>
    </row>
    <row r="12684" spans="6:6" x14ac:dyDescent="0.25">
      <c r="F12684" s="3"/>
    </row>
    <row r="12685" spans="6:6" x14ac:dyDescent="0.25">
      <c r="F12685" s="3"/>
    </row>
    <row r="12686" spans="6:6" x14ac:dyDescent="0.25">
      <c r="F12686" s="3"/>
    </row>
    <row r="12687" spans="6:6" x14ac:dyDescent="0.25">
      <c r="F12687" s="3"/>
    </row>
    <row r="12688" spans="6:6" x14ac:dyDescent="0.25">
      <c r="F12688" s="3"/>
    </row>
    <row r="12689" spans="6:6" x14ac:dyDescent="0.25">
      <c r="F12689" s="3"/>
    </row>
    <row r="12690" spans="6:6" x14ac:dyDescent="0.25">
      <c r="F12690" s="3"/>
    </row>
    <row r="12691" spans="6:6" x14ac:dyDescent="0.25">
      <c r="F12691" s="3"/>
    </row>
    <row r="12692" spans="6:6" x14ac:dyDescent="0.25">
      <c r="F12692" s="3"/>
    </row>
    <row r="12693" spans="6:6" x14ac:dyDescent="0.25">
      <c r="F12693" s="3"/>
    </row>
    <row r="12694" spans="6:6" x14ac:dyDescent="0.25">
      <c r="F12694" s="3"/>
    </row>
    <row r="12695" spans="6:6" x14ac:dyDescent="0.25">
      <c r="F12695" s="3"/>
    </row>
    <row r="12696" spans="6:6" x14ac:dyDescent="0.25">
      <c r="F12696" s="3"/>
    </row>
    <row r="12697" spans="6:6" x14ac:dyDescent="0.25">
      <c r="F12697" s="3"/>
    </row>
    <row r="12698" spans="6:6" x14ac:dyDescent="0.25">
      <c r="F12698" s="3"/>
    </row>
    <row r="12699" spans="6:6" x14ac:dyDescent="0.25">
      <c r="F12699" s="3"/>
    </row>
    <row r="12700" spans="6:6" x14ac:dyDescent="0.25">
      <c r="F12700" s="3"/>
    </row>
    <row r="12701" spans="6:6" x14ac:dyDescent="0.25">
      <c r="F12701" s="3"/>
    </row>
    <row r="12702" spans="6:6" x14ac:dyDescent="0.25">
      <c r="F12702" s="3"/>
    </row>
    <row r="12703" spans="6:6" x14ac:dyDescent="0.25">
      <c r="F12703" s="3"/>
    </row>
    <row r="12704" spans="6:6" x14ac:dyDescent="0.25">
      <c r="F12704" s="3"/>
    </row>
    <row r="12705" spans="6:6" x14ac:dyDescent="0.25">
      <c r="F12705" s="3"/>
    </row>
    <row r="12706" spans="6:6" x14ac:dyDescent="0.25">
      <c r="F12706" s="3"/>
    </row>
    <row r="12707" spans="6:6" x14ac:dyDescent="0.25">
      <c r="F12707" s="3"/>
    </row>
    <row r="12708" spans="6:6" x14ac:dyDescent="0.25">
      <c r="F12708" s="3"/>
    </row>
    <row r="12709" spans="6:6" x14ac:dyDescent="0.25">
      <c r="F12709" s="3"/>
    </row>
    <row r="12710" spans="6:6" x14ac:dyDescent="0.25">
      <c r="F12710" s="3"/>
    </row>
    <row r="12711" spans="6:6" x14ac:dyDescent="0.25">
      <c r="F12711" s="3"/>
    </row>
    <row r="12712" spans="6:6" x14ac:dyDescent="0.25">
      <c r="F12712" s="3"/>
    </row>
    <row r="12713" spans="6:6" x14ac:dyDescent="0.25">
      <c r="F12713" s="3"/>
    </row>
    <row r="12714" spans="6:6" x14ac:dyDescent="0.25">
      <c r="F12714" s="3"/>
    </row>
    <row r="12715" spans="6:6" x14ac:dyDescent="0.25">
      <c r="F12715" s="3"/>
    </row>
    <row r="12716" spans="6:6" x14ac:dyDescent="0.25">
      <c r="F12716" s="3"/>
    </row>
    <row r="12717" spans="6:6" x14ac:dyDescent="0.25">
      <c r="F12717" s="3"/>
    </row>
    <row r="12718" spans="6:6" x14ac:dyDescent="0.25">
      <c r="F12718" s="3"/>
    </row>
    <row r="12719" spans="6:6" x14ac:dyDescent="0.25">
      <c r="F12719" s="3"/>
    </row>
    <row r="12720" spans="6:6" x14ac:dyDescent="0.25">
      <c r="F12720" s="3"/>
    </row>
    <row r="12721" spans="6:6" x14ac:dyDescent="0.25">
      <c r="F12721" s="3"/>
    </row>
    <row r="12722" spans="6:6" x14ac:dyDescent="0.25">
      <c r="F12722" s="3"/>
    </row>
    <row r="12723" spans="6:6" x14ac:dyDescent="0.25">
      <c r="F12723" s="3"/>
    </row>
    <row r="12724" spans="6:6" x14ac:dyDescent="0.25">
      <c r="F12724" s="3"/>
    </row>
    <row r="12725" spans="6:6" x14ac:dyDescent="0.25">
      <c r="F12725" s="3"/>
    </row>
    <row r="12726" spans="6:6" x14ac:dyDescent="0.25">
      <c r="F12726" s="3"/>
    </row>
    <row r="12727" spans="6:6" x14ac:dyDescent="0.25">
      <c r="F12727" s="3"/>
    </row>
    <row r="12728" spans="6:6" x14ac:dyDescent="0.25">
      <c r="F12728" s="3"/>
    </row>
    <row r="12729" spans="6:6" x14ac:dyDescent="0.25">
      <c r="F12729" s="3"/>
    </row>
    <row r="12730" spans="6:6" x14ac:dyDescent="0.25">
      <c r="F12730" s="3"/>
    </row>
    <row r="12731" spans="6:6" x14ac:dyDescent="0.25">
      <c r="F12731" s="3"/>
    </row>
    <row r="12732" spans="6:6" x14ac:dyDescent="0.25">
      <c r="F12732" s="3"/>
    </row>
    <row r="12733" spans="6:6" x14ac:dyDescent="0.25">
      <c r="F12733" s="3"/>
    </row>
    <row r="12734" spans="6:6" x14ac:dyDescent="0.25">
      <c r="F12734" s="3"/>
    </row>
    <row r="12735" spans="6:6" x14ac:dyDescent="0.25">
      <c r="F12735" s="3"/>
    </row>
    <row r="12736" spans="6:6" x14ac:dyDescent="0.25">
      <c r="F12736" s="3"/>
    </row>
    <row r="12737" spans="6:6" x14ac:dyDescent="0.25">
      <c r="F12737" s="3"/>
    </row>
    <row r="12738" spans="6:6" x14ac:dyDescent="0.25">
      <c r="F12738" s="3"/>
    </row>
    <row r="12739" spans="6:6" x14ac:dyDescent="0.25">
      <c r="F12739" s="3"/>
    </row>
    <row r="12740" spans="6:6" x14ac:dyDescent="0.25">
      <c r="F12740" s="3"/>
    </row>
    <row r="12741" spans="6:6" x14ac:dyDescent="0.25">
      <c r="F12741" s="3"/>
    </row>
    <row r="12742" spans="6:6" x14ac:dyDescent="0.25">
      <c r="F12742" s="3"/>
    </row>
    <row r="12743" spans="6:6" x14ac:dyDescent="0.25">
      <c r="F12743" s="3"/>
    </row>
    <row r="12744" spans="6:6" x14ac:dyDescent="0.25">
      <c r="F12744" s="3"/>
    </row>
    <row r="12745" spans="6:6" x14ac:dyDescent="0.25">
      <c r="F12745" s="3"/>
    </row>
    <row r="12746" spans="6:6" x14ac:dyDescent="0.25">
      <c r="F12746" s="3"/>
    </row>
    <row r="12747" spans="6:6" x14ac:dyDescent="0.25">
      <c r="F12747" s="3"/>
    </row>
    <row r="12748" spans="6:6" x14ac:dyDescent="0.25">
      <c r="F12748" s="3"/>
    </row>
    <row r="12749" spans="6:6" x14ac:dyDescent="0.25">
      <c r="F12749" s="3"/>
    </row>
    <row r="12750" spans="6:6" x14ac:dyDescent="0.25">
      <c r="F12750" s="3"/>
    </row>
    <row r="12751" spans="6:6" x14ac:dyDescent="0.25">
      <c r="F12751" s="3"/>
    </row>
    <row r="12752" spans="6:6" x14ac:dyDescent="0.25">
      <c r="F12752" s="3"/>
    </row>
    <row r="12753" spans="6:6" x14ac:dyDescent="0.25">
      <c r="F12753" s="3"/>
    </row>
    <row r="12754" spans="6:6" x14ac:dyDescent="0.25">
      <c r="F12754" s="3"/>
    </row>
    <row r="12755" spans="6:6" x14ac:dyDescent="0.25">
      <c r="F12755" s="3"/>
    </row>
    <row r="12756" spans="6:6" x14ac:dyDescent="0.25">
      <c r="F12756" s="3"/>
    </row>
    <row r="12757" spans="6:6" x14ac:dyDescent="0.25">
      <c r="F12757" s="3"/>
    </row>
    <row r="12758" spans="6:6" x14ac:dyDescent="0.25">
      <c r="F12758" s="3"/>
    </row>
    <row r="12759" spans="6:6" x14ac:dyDescent="0.25">
      <c r="F12759" s="3"/>
    </row>
    <row r="12760" spans="6:6" x14ac:dyDescent="0.25">
      <c r="F12760" s="3"/>
    </row>
    <row r="12761" spans="6:6" x14ac:dyDescent="0.25">
      <c r="F12761" s="3"/>
    </row>
    <row r="12762" spans="6:6" x14ac:dyDescent="0.25">
      <c r="F12762" s="3"/>
    </row>
    <row r="12763" spans="6:6" x14ac:dyDescent="0.25">
      <c r="F12763" s="3"/>
    </row>
    <row r="12764" spans="6:6" x14ac:dyDescent="0.25">
      <c r="F12764" s="3"/>
    </row>
    <row r="12765" spans="6:6" x14ac:dyDescent="0.25">
      <c r="F12765" s="3"/>
    </row>
    <row r="12766" spans="6:6" x14ac:dyDescent="0.25">
      <c r="F12766" s="3"/>
    </row>
    <row r="12767" spans="6:6" x14ac:dyDescent="0.25">
      <c r="F12767" s="3"/>
    </row>
    <row r="12768" spans="6:6" x14ac:dyDescent="0.25">
      <c r="F12768" s="3"/>
    </row>
    <row r="12769" spans="6:6" x14ac:dyDescent="0.25">
      <c r="F12769" s="3"/>
    </row>
    <row r="12770" spans="6:6" x14ac:dyDescent="0.25">
      <c r="F12770" s="3"/>
    </row>
    <row r="12771" spans="6:6" x14ac:dyDescent="0.25">
      <c r="F12771" s="3"/>
    </row>
    <row r="12772" spans="6:6" x14ac:dyDescent="0.25">
      <c r="F12772" s="3"/>
    </row>
    <row r="12773" spans="6:6" x14ac:dyDescent="0.25">
      <c r="F12773" s="3"/>
    </row>
    <row r="12774" spans="6:6" x14ac:dyDescent="0.25">
      <c r="F12774" s="3"/>
    </row>
    <row r="12775" spans="6:6" x14ac:dyDescent="0.25">
      <c r="F12775" s="3"/>
    </row>
    <row r="12776" spans="6:6" x14ac:dyDescent="0.25">
      <c r="F12776" s="3"/>
    </row>
    <row r="12777" spans="6:6" x14ac:dyDescent="0.25">
      <c r="F12777" s="3"/>
    </row>
    <row r="12778" spans="6:6" x14ac:dyDescent="0.25">
      <c r="F12778" s="3"/>
    </row>
    <row r="12779" spans="6:6" x14ac:dyDescent="0.25">
      <c r="F12779" s="3"/>
    </row>
    <row r="12780" spans="6:6" x14ac:dyDescent="0.25">
      <c r="F12780" s="3"/>
    </row>
    <row r="12781" spans="6:6" x14ac:dyDescent="0.25">
      <c r="F12781" s="3"/>
    </row>
    <row r="12782" spans="6:6" x14ac:dyDescent="0.25">
      <c r="F12782" s="3"/>
    </row>
    <row r="12783" spans="6:6" x14ac:dyDescent="0.25">
      <c r="F12783" s="3"/>
    </row>
    <row r="12784" spans="6:6" x14ac:dyDescent="0.25">
      <c r="F12784" s="3"/>
    </row>
    <row r="12785" spans="6:6" x14ac:dyDescent="0.25">
      <c r="F12785" s="3"/>
    </row>
    <row r="12786" spans="6:6" x14ac:dyDescent="0.25">
      <c r="F12786" s="3"/>
    </row>
    <row r="12787" spans="6:6" x14ac:dyDescent="0.25">
      <c r="F12787" s="3"/>
    </row>
    <row r="12788" spans="6:6" x14ac:dyDescent="0.25">
      <c r="F12788" s="3"/>
    </row>
    <row r="12789" spans="6:6" x14ac:dyDescent="0.25">
      <c r="F12789" s="3"/>
    </row>
    <row r="12790" spans="6:6" x14ac:dyDescent="0.25">
      <c r="F12790" s="3"/>
    </row>
    <row r="12791" spans="6:6" x14ac:dyDescent="0.25">
      <c r="F12791" s="3"/>
    </row>
    <row r="12792" spans="6:6" x14ac:dyDescent="0.25">
      <c r="F12792" s="3"/>
    </row>
    <row r="12793" spans="6:6" x14ac:dyDescent="0.25">
      <c r="F12793" s="3"/>
    </row>
    <row r="12794" spans="6:6" x14ac:dyDescent="0.25">
      <c r="F12794" s="3"/>
    </row>
    <row r="12795" spans="6:6" x14ac:dyDescent="0.25">
      <c r="F12795" s="3"/>
    </row>
    <row r="12796" spans="6:6" x14ac:dyDescent="0.25">
      <c r="F12796" s="3"/>
    </row>
    <row r="12797" spans="6:6" x14ac:dyDescent="0.25">
      <c r="F12797" s="3"/>
    </row>
    <row r="12798" spans="6:6" x14ac:dyDescent="0.25">
      <c r="F12798" s="3"/>
    </row>
    <row r="12799" spans="6:6" x14ac:dyDescent="0.25">
      <c r="F12799" s="3"/>
    </row>
    <row r="12800" spans="6:6" x14ac:dyDescent="0.25">
      <c r="F12800" s="3"/>
    </row>
    <row r="12801" spans="6:6" x14ac:dyDescent="0.25">
      <c r="F12801" s="3"/>
    </row>
    <row r="12802" spans="6:6" x14ac:dyDescent="0.25">
      <c r="F12802" s="3"/>
    </row>
    <row r="12803" spans="6:6" x14ac:dyDescent="0.25">
      <c r="F12803" s="3"/>
    </row>
    <row r="12804" spans="6:6" x14ac:dyDescent="0.25">
      <c r="F12804" s="3"/>
    </row>
    <row r="12805" spans="6:6" x14ac:dyDescent="0.25">
      <c r="F12805" s="3"/>
    </row>
    <row r="12806" spans="6:6" x14ac:dyDescent="0.25">
      <c r="F12806" s="3"/>
    </row>
    <row r="12807" spans="6:6" x14ac:dyDescent="0.25">
      <c r="F12807" s="3"/>
    </row>
    <row r="12808" spans="6:6" x14ac:dyDescent="0.25">
      <c r="F12808" s="3"/>
    </row>
    <row r="12809" spans="6:6" x14ac:dyDescent="0.25">
      <c r="F12809" s="3"/>
    </row>
    <row r="12810" spans="6:6" x14ac:dyDescent="0.25">
      <c r="F12810" s="3"/>
    </row>
    <row r="12811" spans="6:6" x14ac:dyDescent="0.25">
      <c r="F12811" s="3"/>
    </row>
    <row r="12812" spans="6:6" x14ac:dyDescent="0.25">
      <c r="F12812" s="3"/>
    </row>
    <row r="12813" spans="6:6" x14ac:dyDescent="0.25">
      <c r="F12813" s="3"/>
    </row>
    <row r="12814" spans="6:6" x14ac:dyDescent="0.25">
      <c r="F12814" s="3"/>
    </row>
    <row r="12815" spans="6:6" x14ac:dyDescent="0.25">
      <c r="F12815" s="3"/>
    </row>
    <row r="12816" spans="6:6" x14ac:dyDescent="0.25">
      <c r="F12816" s="3"/>
    </row>
    <row r="12817" spans="6:6" x14ac:dyDescent="0.25">
      <c r="F12817" s="3"/>
    </row>
    <row r="12818" spans="6:6" x14ac:dyDescent="0.25">
      <c r="F12818" s="3"/>
    </row>
    <row r="12819" spans="6:6" x14ac:dyDescent="0.25">
      <c r="F12819" s="3"/>
    </row>
    <row r="12820" spans="6:6" x14ac:dyDescent="0.25">
      <c r="F12820" s="3"/>
    </row>
    <row r="12821" spans="6:6" x14ac:dyDescent="0.25">
      <c r="F12821" s="3"/>
    </row>
    <row r="12822" spans="6:6" x14ac:dyDescent="0.25">
      <c r="F12822" s="3"/>
    </row>
    <row r="12823" spans="6:6" x14ac:dyDescent="0.25">
      <c r="F12823" s="3"/>
    </row>
    <row r="12824" spans="6:6" x14ac:dyDescent="0.25">
      <c r="F12824" s="3"/>
    </row>
    <row r="12825" spans="6:6" x14ac:dyDescent="0.25">
      <c r="F12825" s="3"/>
    </row>
    <row r="12826" spans="6:6" x14ac:dyDescent="0.25">
      <c r="F12826" s="3"/>
    </row>
    <row r="12827" spans="6:6" x14ac:dyDescent="0.25">
      <c r="F12827" s="3"/>
    </row>
    <row r="12828" spans="6:6" x14ac:dyDescent="0.25">
      <c r="F12828" s="3"/>
    </row>
    <row r="12829" spans="6:6" x14ac:dyDescent="0.25">
      <c r="F12829" s="3"/>
    </row>
    <row r="12830" spans="6:6" x14ac:dyDescent="0.25">
      <c r="F12830" s="3"/>
    </row>
    <row r="12831" spans="6:6" x14ac:dyDescent="0.25">
      <c r="F12831" s="3"/>
    </row>
    <row r="12832" spans="6:6" x14ac:dyDescent="0.25">
      <c r="F12832" s="3"/>
    </row>
    <row r="12833" spans="6:6" x14ac:dyDescent="0.25">
      <c r="F12833" s="3"/>
    </row>
    <row r="12834" spans="6:6" x14ac:dyDescent="0.25">
      <c r="F12834" s="3"/>
    </row>
    <row r="12835" spans="6:6" x14ac:dyDescent="0.25">
      <c r="F12835" s="3"/>
    </row>
    <row r="12836" spans="6:6" x14ac:dyDescent="0.25">
      <c r="F12836" s="3"/>
    </row>
    <row r="12837" spans="6:6" x14ac:dyDescent="0.25">
      <c r="F12837" s="3"/>
    </row>
    <row r="12838" spans="6:6" x14ac:dyDescent="0.25">
      <c r="F12838" s="3"/>
    </row>
    <row r="12839" spans="6:6" x14ac:dyDescent="0.25">
      <c r="F12839" s="3"/>
    </row>
    <row r="12840" spans="6:6" x14ac:dyDescent="0.25">
      <c r="F12840" s="3"/>
    </row>
    <row r="12841" spans="6:6" x14ac:dyDescent="0.25">
      <c r="F12841" s="3"/>
    </row>
    <row r="12842" spans="6:6" x14ac:dyDescent="0.25">
      <c r="F12842" s="3"/>
    </row>
    <row r="12843" spans="6:6" x14ac:dyDescent="0.25">
      <c r="F12843" s="3"/>
    </row>
    <row r="12844" spans="6:6" x14ac:dyDescent="0.25">
      <c r="F12844" s="3"/>
    </row>
    <row r="12845" spans="6:6" x14ac:dyDescent="0.25">
      <c r="F12845" s="3"/>
    </row>
    <row r="12846" spans="6:6" x14ac:dyDescent="0.25">
      <c r="F12846" s="3"/>
    </row>
    <row r="12847" spans="6:6" x14ac:dyDescent="0.25">
      <c r="F12847" s="3"/>
    </row>
    <row r="12848" spans="6:6" x14ac:dyDescent="0.25">
      <c r="F12848" s="3"/>
    </row>
    <row r="12849" spans="6:6" x14ac:dyDescent="0.25">
      <c r="F12849" s="3"/>
    </row>
    <row r="12850" spans="6:6" x14ac:dyDescent="0.25">
      <c r="F12850" s="3"/>
    </row>
    <row r="12851" spans="6:6" x14ac:dyDescent="0.25">
      <c r="F12851" s="3"/>
    </row>
    <row r="12852" spans="6:6" x14ac:dyDescent="0.25">
      <c r="F12852" s="3"/>
    </row>
    <row r="12853" spans="6:6" x14ac:dyDescent="0.25">
      <c r="F12853" s="3"/>
    </row>
    <row r="12854" spans="6:6" x14ac:dyDescent="0.25">
      <c r="F12854" s="3"/>
    </row>
    <row r="12855" spans="6:6" x14ac:dyDescent="0.25">
      <c r="F12855" s="3"/>
    </row>
    <row r="12856" spans="6:6" x14ac:dyDescent="0.25">
      <c r="F12856" s="3"/>
    </row>
    <row r="12857" spans="6:6" x14ac:dyDescent="0.25">
      <c r="F12857" s="3"/>
    </row>
    <row r="12858" spans="6:6" x14ac:dyDescent="0.25">
      <c r="F12858" s="3"/>
    </row>
    <row r="12859" spans="6:6" x14ac:dyDescent="0.25">
      <c r="F12859" s="3"/>
    </row>
    <row r="12860" spans="6:6" x14ac:dyDescent="0.25">
      <c r="F12860" s="3"/>
    </row>
    <row r="12861" spans="6:6" x14ac:dyDescent="0.25">
      <c r="F12861" s="3"/>
    </row>
    <row r="12862" spans="6:6" x14ac:dyDescent="0.25">
      <c r="F12862" s="3"/>
    </row>
    <row r="12863" spans="6:6" x14ac:dyDescent="0.25">
      <c r="F12863" s="3"/>
    </row>
    <row r="12864" spans="6:6" x14ac:dyDescent="0.25">
      <c r="F12864" s="3"/>
    </row>
    <row r="12865" spans="6:6" x14ac:dyDescent="0.25">
      <c r="F12865" s="3"/>
    </row>
    <row r="12866" spans="6:6" x14ac:dyDescent="0.25">
      <c r="F12866" s="3"/>
    </row>
    <row r="12867" spans="6:6" x14ac:dyDescent="0.25">
      <c r="F12867" s="3"/>
    </row>
    <row r="12868" spans="6:6" x14ac:dyDescent="0.25">
      <c r="F12868" s="3"/>
    </row>
    <row r="12869" spans="6:6" x14ac:dyDescent="0.25">
      <c r="F12869" s="3"/>
    </row>
    <row r="12870" spans="6:6" x14ac:dyDescent="0.25">
      <c r="F12870" s="3"/>
    </row>
    <row r="12871" spans="6:6" x14ac:dyDescent="0.25">
      <c r="F12871" s="3"/>
    </row>
    <row r="12872" spans="6:6" x14ac:dyDescent="0.25">
      <c r="F12872" s="3"/>
    </row>
    <row r="12873" spans="6:6" x14ac:dyDescent="0.25">
      <c r="F12873" s="3"/>
    </row>
    <row r="12874" spans="6:6" x14ac:dyDescent="0.25">
      <c r="F12874" s="3"/>
    </row>
    <row r="12875" spans="6:6" x14ac:dyDescent="0.25">
      <c r="F12875" s="3"/>
    </row>
    <row r="12876" spans="6:6" x14ac:dyDescent="0.25">
      <c r="F12876" s="3"/>
    </row>
    <row r="12877" spans="6:6" x14ac:dyDescent="0.25">
      <c r="F12877" s="3"/>
    </row>
    <row r="12878" spans="6:6" x14ac:dyDescent="0.25">
      <c r="F12878" s="3"/>
    </row>
    <row r="12879" spans="6:6" x14ac:dyDescent="0.25">
      <c r="F12879" s="3"/>
    </row>
    <row r="12880" spans="6:6" x14ac:dyDescent="0.25">
      <c r="F12880" s="3"/>
    </row>
    <row r="12881" spans="6:6" x14ac:dyDescent="0.25">
      <c r="F12881" s="3"/>
    </row>
    <row r="12882" spans="6:6" x14ac:dyDescent="0.25">
      <c r="F12882" s="3"/>
    </row>
    <row r="12883" spans="6:6" x14ac:dyDescent="0.25">
      <c r="F12883" s="3"/>
    </row>
    <row r="12884" spans="6:6" x14ac:dyDescent="0.25">
      <c r="F12884" s="3"/>
    </row>
    <row r="12885" spans="6:6" x14ac:dyDescent="0.25">
      <c r="F12885" s="3"/>
    </row>
    <row r="12886" spans="6:6" x14ac:dyDescent="0.25">
      <c r="F12886" s="3"/>
    </row>
    <row r="12887" spans="6:6" x14ac:dyDescent="0.25">
      <c r="F12887" s="3"/>
    </row>
    <row r="12888" spans="6:6" x14ac:dyDescent="0.25">
      <c r="F12888" s="3"/>
    </row>
    <row r="12889" spans="6:6" x14ac:dyDescent="0.25">
      <c r="F12889" s="3"/>
    </row>
    <row r="12890" spans="6:6" x14ac:dyDescent="0.25">
      <c r="F12890" s="3"/>
    </row>
    <row r="12891" spans="6:6" x14ac:dyDescent="0.25">
      <c r="F12891" s="3"/>
    </row>
    <row r="12892" spans="6:6" x14ac:dyDescent="0.25">
      <c r="F12892" s="3"/>
    </row>
    <row r="12893" spans="6:6" x14ac:dyDescent="0.25">
      <c r="F12893" s="3"/>
    </row>
    <row r="12894" spans="6:6" x14ac:dyDescent="0.25">
      <c r="F12894" s="3"/>
    </row>
    <row r="12895" spans="6:6" x14ac:dyDescent="0.25">
      <c r="F12895" s="3"/>
    </row>
    <row r="12896" spans="6:6" x14ac:dyDescent="0.25">
      <c r="F12896" s="3"/>
    </row>
    <row r="12897" spans="6:6" x14ac:dyDescent="0.25">
      <c r="F12897" s="3"/>
    </row>
    <row r="12898" spans="6:6" x14ac:dyDescent="0.25">
      <c r="F12898" s="3"/>
    </row>
    <row r="12899" spans="6:6" x14ac:dyDescent="0.25">
      <c r="F12899" s="3"/>
    </row>
    <row r="12900" spans="6:6" x14ac:dyDescent="0.25">
      <c r="F12900" s="3"/>
    </row>
    <row r="12901" spans="6:6" x14ac:dyDescent="0.25">
      <c r="F12901" s="3"/>
    </row>
    <row r="12902" spans="6:6" x14ac:dyDescent="0.25">
      <c r="F12902" s="3"/>
    </row>
    <row r="12903" spans="6:6" x14ac:dyDescent="0.25">
      <c r="F12903" s="3"/>
    </row>
    <row r="12904" spans="6:6" x14ac:dyDescent="0.25">
      <c r="F12904" s="3"/>
    </row>
    <row r="12905" spans="6:6" x14ac:dyDescent="0.25">
      <c r="F12905" s="3"/>
    </row>
    <row r="12906" spans="6:6" x14ac:dyDescent="0.25">
      <c r="F12906" s="3"/>
    </row>
    <row r="12907" spans="6:6" x14ac:dyDescent="0.25">
      <c r="F12907" s="3"/>
    </row>
    <row r="12908" spans="6:6" x14ac:dyDescent="0.25">
      <c r="F12908" s="3"/>
    </row>
    <row r="12909" spans="6:6" x14ac:dyDescent="0.25">
      <c r="F12909" s="3"/>
    </row>
    <row r="12910" spans="6:6" x14ac:dyDescent="0.25">
      <c r="F12910" s="3"/>
    </row>
    <row r="12911" spans="6:6" x14ac:dyDescent="0.25">
      <c r="F12911" s="3"/>
    </row>
    <row r="12912" spans="6:6" x14ac:dyDescent="0.25">
      <c r="F12912" s="3"/>
    </row>
    <row r="12913" spans="6:6" x14ac:dyDescent="0.25">
      <c r="F12913" s="3"/>
    </row>
    <row r="12914" spans="6:6" x14ac:dyDescent="0.25">
      <c r="F12914" s="3"/>
    </row>
    <row r="12915" spans="6:6" x14ac:dyDescent="0.25">
      <c r="F12915" s="3"/>
    </row>
    <row r="12916" spans="6:6" x14ac:dyDescent="0.25">
      <c r="F12916" s="3"/>
    </row>
    <row r="12917" spans="6:6" x14ac:dyDescent="0.25">
      <c r="F12917" s="3"/>
    </row>
    <row r="12918" spans="6:6" x14ac:dyDescent="0.25">
      <c r="F12918" s="3"/>
    </row>
    <row r="12919" spans="6:6" x14ac:dyDescent="0.25">
      <c r="F12919" s="3"/>
    </row>
    <row r="12920" spans="6:6" x14ac:dyDescent="0.25">
      <c r="F12920" s="3"/>
    </row>
    <row r="12921" spans="6:6" x14ac:dyDescent="0.25">
      <c r="F12921" s="3"/>
    </row>
    <row r="12922" spans="6:6" x14ac:dyDescent="0.25">
      <c r="F12922" s="3"/>
    </row>
    <row r="12923" spans="6:6" x14ac:dyDescent="0.25">
      <c r="F12923" s="3"/>
    </row>
    <row r="12924" spans="6:6" x14ac:dyDescent="0.25">
      <c r="F12924" s="3"/>
    </row>
    <row r="12925" spans="6:6" x14ac:dyDescent="0.25">
      <c r="F12925" s="3"/>
    </row>
    <row r="12926" spans="6:6" x14ac:dyDescent="0.25">
      <c r="F12926" s="3"/>
    </row>
    <row r="12927" spans="6:6" x14ac:dyDescent="0.25">
      <c r="F12927" s="3"/>
    </row>
    <row r="12928" spans="6:6" x14ac:dyDescent="0.25">
      <c r="F12928" s="3"/>
    </row>
    <row r="12929" spans="6:6" x14ac:dyDescent="0.25">
      <c r="F12929" s="3"/>
    </row>
    <row r="12930" spans="6:6" x14ac:dyDescent="0.25">
      <c r="F12930" s="3"/>
    </row>
    <row r="12931" spans="6:6" x14ac:dyDescent="0.25">
      <c r="F12931" s="3"/>
    </row>
    <row r="12932" spans="6:6" x14ac:dyDescent="0.25">
      <c r="F12932" s="3"/>
    </row>
    <row r="12933" spans="6:6" x14ac:dyDescent="0.25">
      <c r="F12933" s="3"/>
    </row>
    <row r="12934" spans="6:6" x14ac:dyDescent="0.25">
      <c r="F12934" s="3"/>
    </row>
    <row r="12935" spans="6:6" x14ac:dyDescent="0.25">
      <c r="F12935" s="3"/>
    </row>
    <row r="12936" spans="6:6" x14ac:dyDescent="0.25">
      <c r="F12936" s="3"/>
    </row>
    <row r="12937" spans="6:6" x14ac:dyDescent="0.25">
      <c r="F12937" s="3"/>
    </row>
    <row r="12938" spans="6:6" x14ac:dyDescent="0.25">
      <c r="F12938" s="3"/>
    </row>
    <row r="12939" spans="6:6" x14ac:dyDescent="0.25">
      <c r="F12939" s="3"/>
    </row>
    <row r="12940" spans="6:6" x14ac:dyDescent="0.25">
      <c r="F12940" s="3"/>
    </row>
    <row r="12941" spans="6:6" x14ac:dyDescent="0.25">
      <c r="F12941" s="3"/>
    </row>
    <row r="12942" spans="6:6" x14ac:dyDescent="0.25">
      <c r="F12942" s="3"/>
    </row>
    <row r="12943" spans="6:6" x14ac:dyDescent="0.25">
      <c r="F12943" s="3"/>
    </row>
    <row r="12944" spans="6:6" x14ac:dyDescent="0.25">
      <c r="F12944" s="3"/>
    </row>
    <row r="12945" spans="6:6" x14ac:dyDescent="0.25">
      <c r="F12945" s="3"/>
    </row>
    <row r="12946" spans="6:6" x14ac:dyDescent="0.25">
      <c r="F12946" s="3"/>
    </row>
    <row r="12947" spans="6:6" x14ac:dyDescent="0.25">
      <c r="F12947" s="3"/>
    </row>
    <row r="12948" spans="6:6" x14ac:dyDescent="0.25">
      <c r="F12948" s="3"/>
    </row>
    <row r="12949" spans="6:6" x14ac:dyDescent="0.25">
      <c r="F12949" s="3"/>
    </row>
    <row r="12950" spans="6:6" x14ac:dyDescent="0.25">
      <c r="F12950" s="3"/>
    </row>
    <row r="12951" spans="6:6" x14ac:dyDescent="0.25">
      <c r="F12951" s="3"/>
    </row>
    <row r="12952" spans="6:6" x14ac:dyDescent="0.25">
      <c r="F12952" s="3"/>
    </row>
    <row r="12953" spans="6:6" x14ac:dyDescent="0.25">
      <c r="F12953" s="3"/>
    </row>
    <row r="12954" spans="6:6" x14ac:dyDescent="0.25">
      <c r="F12954" s="3"/>
    </row>
    <row r="12955" spans="6:6" x14ac:dyDescent="0.25">
      <c r="F12955" s="3"/>
    </row>
    <row r="12956" spans="6:6" x14ac:dyDescent="0.25">
      <c r="F12956" s="3"/>
    </row>
    <row r="12957" spans="6:6" x14ac:dyDescent="0.25">
      <c r="F12957" s="3"/>
    </row>
    <row r="12958" spans="6:6" x14ac:dyDescent="0.25">
      <c r="F12958" s="3"/>
    </row>
    <row r="12959" spans="6:6" x14ac:dyDescent="0.25">
      <c r="F12959" s="3"/>
    </row>
    <row r="12960" spans="6:6" x14ac:dyDescent="0.25">
      <c r="F12960" s="3"/>
    </row>
    <row r="12961" spans="6:6" x14ac:dyDescent="0.25">
      <c r="F12961" s="3"/>
    </row>
    <row r="12962" spans="6:6" x14ac:dyDescent="0.25">
      <c r="F12962" s="3"/>
    </row>
    <row r="12963" spans="6:6" x14ac:dyDescent="0.25">
      <c r="F12963" s="3"/>
    </row>
    <row r="12964" spans="6:6" x14ac:dyDescent="0.25">
      <c r="F12964" s="3"/>
    </row>
    <row r="12965" spans="6:6" x14ac:dyDescent="0.25">
      <c r="F12965" s="3"/>
    </row>
    <row r="12966" spans="6:6" x14ac:dyDescent="0.25">
      <c r="F12966" s="3"/>
    </row>
    <row r="12967" spans="6:6" x14ac:dyDescent="0.25">
      <c r="F12967" s="3"/>
    </row>
    <row r="12968" spans="6:6" x14ac:dyDescent="0.25">
      <c r="F12968" s="3"/>
    </row>
    <row r="12969" spans="6:6" x14ac:dyDescent="0.25">
      <c r="F12969" s="3"/>
    </row>
    <row r="12970" spans="6:6" x14ac:dyDescent="0.25">
      <c r="F12970" s="3"/>
    </row>
    <row r="12971" spans="6:6" x14ac:dyDescent="0.25">
      <c r="F12971" s="3"/>
    </row>
    <row r="12972" spans="6:6" x14ac:dyDescent="0.25">
      <c r="F12972" s="3"/>
    </row>
    <row r="12973" spans="6:6" x14ac:dyDescent="0.25">
      <c r="F12973" s="3"/>
    </row>
    <row r="12974" spans="6:6" x14ac:dyDescent="0.25">
      <c r="F12974" s="3"/>
    </row>
    <row r="12975" spans="6:6" x14ac:dyDescent="0.25">
      <c r="F12975" s="3"/>
    </row>
    <row r="12976" spans="6:6" x14ac:dyDescent="0.25">
      <c r="F12976" s="3"/>
    </row>
    <row r="12977" spans="6:6" x14ac:dyDescent="0.25">
      <c r="F12977" s="3"/>
    </row>
    <row r="12978" spans="6:6" x14ac:dyDescent="0.25">
      <c r="F12978" s="3"/>
    </row>
    <row r="12979" spans="6:6" x14ac:dyDescent="0.25">
      <c r="F12979" s="3"/>
    </row>
    <row r="12980" spans="6:6" x14ac:dyDescent="0.25">
      <c r="F12980" s="3"/>
    </row>
    <row r="12981" spans="6:6" x14ac:dyDescent="0.25">
      <c r="F12981" s="3"/>
    </row>
    <row r="12982" spans="6:6" x14ac:dyDescent="0.25">
      <c r="F12982" s="3"/>
    </row>
    <row r="12983" spans="6:6" x14ac:dyDescent="0.25">
      <c r="F12983" s="3"/>
    </row>
    <row r="12984" spans="6:6" x14ac:dyDescent="0.25">
      <c r="F12984" s="3"/>
    </row>
    <row r="12985" spans="6:6" x14ac:dyDescent="0.25">
      <c r="F12985" s="3"/>
    </row>
    <row r="12986" spans="6:6" x14ac:dyDescent="0.25">
      <c r="F12986" s="3"/>
    </row>
    <row r="12987" spans="6:6" x14ac:dyDescent="0.25">
      <c r="F12987" s="3"/>
    </row>
    <row r="12988" spans="6:6" x14ac:dyDescent="0.25">
      <c r="F12988" s="3"/>
    </row>
    <row r="12989" spans="6:6" x14ac:dyDescent="0.25">
      <c r="F12989" s="3"/>
    </row>
    <row r="12990" spans="6:6" x14ac:dyDescent="0.25">
      <c r="F12990" s="3"/>
    </row>
    <row r="12991" spans="6:6" x14ac:dyDescent="0.25">
      <c r="F12991" s="3"/>
    </row>
    <row r="12992" spans="6:6" x14ac:dyDescent="0.25">
      <c r="F12992" s="3"/>
    </row>
    <row r="12993" spans="6:6" x14ac:dyDescent="0.25">
      <c r="F12993" s="3"/>
    </row>
    <row r="12994" spans="6:6" x14ac:dyDescent="0.25">
      <c r="F12994" s="3"/>
    </row>
    <row r="12995" spans="6:6" x14ac:dyDescent="0.25">
      <c r="F12995" s="3"/>
    </row>
    <row r="12996" spans="6:6" x14ac:dyDescent="0.25">
      <c r="F12996" s="3"/>
    </row>
    <row r="12997" spans="6:6" x14ac:dyDescent="0.25">
      <c r="F12997" s="3"/>
    </row>
    <row r="12998" spans="6:6" x14ac:dyDescent="0.25">
      <c r="F12998" s="3"/>
    </row>
    <row r="12999" spans="6:6" x14ac:dyDescent="0.25">
      <c r="F12999" s="3"/>
    </row>
    <row r="13000" spans="6:6" x14ac:dyDescent="0.25">
      <c r="F13000" s="3"/>
    </row>
    <row r="13001" spans="6:6" x14ac:dyDescent="0.25">
      <c r="F13001" s="3"/>
    </row>
    <row r="13002" spans="6:6" x14ac:dyDescent="0.25">
      <c r="F13002" s="3"/>
    </row>
    <row r="13003" spans="6:6" x14ac:dyDescent="0.25">
      <c r="F13003" s="3"/>
    </row>
    <row r="13004" spans="6:6" x14ac:dyDescent="0.25">
      <c r="F13004" s="3"/>
    </row>
    <row r="13005" spans="6:6" x14ac:dyDescent="0.25">
      <c r="F13005" s="3"/>
    </row>
    <row r="13006" spans="6:6" x14ac:dyDescent="0.25">
      <c r="F13006" s="3"/>
    </row>
    <row r="13007" spans="6:6" x14ac:dyDescent="0.25">
      <c r="F13007" s="3"/>
    </row>
    <row r="13008" spans="6:6" x14ac:dyDescent="0.25">
      <c r="F13008" s="3"/>
    </row>
    <row r="13009" spans="6:6" x14ac:dyDescent="0.25">
      <c r="F13009" s="3"/>
    </row>
    <row r="13010" spans="6:6" x14ac:dyDescent="0.25">
      <c r="F13010" s="3"/>
    </row>
    <row r="13011" spans="6:6" x14ac:dyDescent="0.25">
      <c r="F13011" s="3"/>
    </row>
    <row r="13012" spans="6:6" x14ac:dyDescent="0.25">
      <c r="F13012" s="3"/>
    </row>
    <row r="13013" spans="6:6" x14ac:dyDescent="0.25">
      <c r="F13013" s="3"/>
    </row>
    <row r="13014" spans="6:6" x14ac:dyDescent="0.25">
      <c r="F13014" s="3"/>
    </row>
    <row r="13015" spans="6:6" x14ac:dyDescent="0.25">
      <c r="F13015" s="3"/>
    </row>
    <row r="13016" spans="6:6" x14ac:dyDescent="0.25">
      <c r="F13016" s="3"/>
    </row>
    <row r="13017" spans="6:6" x14ac:dyDescent="0.25">
      <c r="F13017" s="3"/>
    </row>
    <row r="13018" spans="6:6" x14ac:dyDescent="0.25">
      <c r="F13018" s="3"/>
    </row>
    <row r="13019" spans="6:6" x14ac:dyDescent="0.25">
      <c r="F13019" s="3"/>
    </row>
    <row r="13020" spans="6:6" x14ac:dyDescent="0.25">
      <c r="F13020" s="3"/>
    </row>
    <row r="13021" spans="6:6" x14ac:dyDescent="0.25">
      <c r="F13021" s="3"/>
    </row>
    <row r="13022" spans="6:6" x14ac:dyDescent="0.25">
      <c r="F13022" s="3"/>
    </row>
    <row r="13023" spans="6:6" x14ac:dyDescent="0.25">
      <c r="F13023" s="3"/>
    </row>
    <row r="13024" spans="6:6" x14ac:dyDescent="0.25">
      <c r="F13024" s="3"/>
    </row>
    <row r="13025" spans="6:6" x14ac:dyDescent="0.25">
      <c r="F13025" s="3"/>
    </row>
    <row r="13026" spans="6:6" x14ac:dyDescent="0.25">
      <c r="F13026" s="3"/>
    </row>
    <row r="13027" spans="6:6" x14ac:dyDescent="0.25">
      <c r="F13027" s="3"/>
    </row>
    <row r="13028" spans="6:6" x14ac:dyDescent="0.25">
      <c r="F13028" s="3"/>
    </row>
    <row r="13029" spans="6:6" x14ac:dyDescent="0.25">
      <c r="F13029" s="3"/>
    </row>
    <row r="13030" spans="6:6" x14ac:dyDescent="0.25">
      <c r="F13030" s="3"/>
    </row>
    <row r="13031" spans="6:6" x14ac:dyDescent="0.25">
      <c r="F13031" s="3"/>
    </row>
    <row r="13032" spans="6:6" x14ac:dyDescent="0.25">
      <c r="F13032" s="3"/>
    </row>
    <row r="13033" spans="6:6" x14ac:dyDescent="0.25">
      <c r="F13033" s="3"/>
    </row>
    <row r="13034" spans="6:6" x14ac:dyDescent="0.25">
      <c r="F13034" s="3"/>
    </row>
    <row r="13035" spans="6:6" x14ac:dyDescent="0.25">
      <c r="F13035" s="3"/>
    </row>
    <row r="13036" spans="6:6" x14ac:dyDescent="0.25">
      <c r="F13036" s="3"/>
    </row>
    <row r="13037" spans="6:6" x14ac:dyDescent="0.25">
      <c r="F13037" s="3"/>
    </row>
    <row r="13038" spans="6:6" x14ac:dyDescent="0.25">
      <c r="F13038" s="3"/>
    </row>
    <row r="13039" spans="6:6" x14ac:dyDescent="0.25">
      <c r="F13039" s="3"/>
    </row>
    <row r="13040" spans="6:6" x14ac:dyDescent="0.25">
      <c r="F13040" s="3"/>
    </row>
    <row r="13041" spans="6:6" x14ac:dyDescent="0.25">
      <c r="F13041" s="3"/>
    </row>
    <row r="13042" spans="6:6" x14ac:dyDescent="0.25">
      <c r="F13042" s="3"/>
    </row>
    <row r="13043" spans="6:6" x14ac:dyDescent="0.25">
      <c r="F13043" s="3"/>
    </row>
    <row r="13044" spans="6:6" x14ac:dyDescent="0.25">
      <c r="F13044" s="3"/>
    </row>
    <row r="13045" spans="6:6" x14ac:dyDescent="0.25">
      <c r="F13045" s="3"/>
    </row>
    <row r="13046" spans="6:6" x14ac:dyDescent="0.25">
      <c r="F13046" s="3"/>
    </row>
    <row r="13047" spans="6:6" x14ac:dyDescent="0.25">
      <c r="F13047" s="3"/>
    </row>
    <row r="13048" spans="6:6" x14ac:dyDescent="0.25">
      <c r="F13048" s="3"/>
    </row>
    <row r="13049" spans="6:6" x14ac:dyDescent="0.25">
      <c r="F13049" s="3"/>
    </row>
    <row r="13050" spans="6:6" x14ac:dyDescent="0.25">
      <c r="F13050" s="3"/>
    </row>
    <row r="13051" spans="6:6" x14ac:dyDescent="0.25">
      <c r="F13051" s="3"/>
    </row>
    <row r="13052" spans="6:6" x14ac:dyDescent="0.25">
      <c r="F13052" s="3"/>
    </row>
    <row r="13053" spans="6:6" x14ac:dyDescent="0.25">
      <c r="F13053" s="3"/>
    </row>
    <row r="13054" spans="6:6" x14ac:dyDescent="0.25">
      <c r="F13054" s="3"/>
    </row>
    <row r="13055" spans="6:6" x14ac:dyDescent="0.25">
      <c r="F13055" s="3"/>
    </row>
    <row r="13056" spans="6:6" x14ac:dyDescent="0.25">
      <c r="F13056" s="3"/>
    </row>
    <row r="13057" spans="6:6" x14ac:dyDescent="0.25">
      <c r="F13057" s="3"/>
    </row>
    <row r="13058" spans="6:6" x14ac:dyDescent="0.25">
      <c r="F13058" s="3"/>
    </row>
    <row r="13059" spans="6:6" x14ac:dyDescent="0.25">
      <c r="F13059" s="3"/>
    </row>
    <row r="13060" spans="6:6" x14ac:dyDescent="0.25">
      <c r="F13060" s="3"/>
    </row>
    <row r="13061" spans="6:6" x14ac:dyDescent="0.25">
      <c r="F13061" s="3"/>
    </row>
    <row r="13062" spans="6:6" x14ac:dyDescent="0.25">
      <c r="F13062" s="3"/>
    </row>
    <row r="13063" spans="6:6" x14ac:dyDescent="0.25">
      <c r="F13063" s="3"/>
    </row>
    <row r="13064" spans="6:6" x14ac:dyDescent="0.25">
      <c r="F13064" s="3"/>
    </row>
    <row r="13065" spans="6:6" x14ac:dyDescent="0.25">
      <c r="F13065" s="3"/>
    </row>
    <row r="13066" spans="6:6" x14ac:dyDescent="0.25">
      <c r="F13066" s="3"/>
    </row>
    <row r="13067" spans="6:6" x14ac:dyDescent="0.25">
      <c r="F13067" s="3"/>
    </row>
    <row r="13068" spans="6:6" x14ac:dyDescent="0.25">
      <c r="F13068" s="3"/>
    </row>
    <row r="13069" spans="6:6" x14ac:dyDescent="0.25">
      <c r="F13069" s="3"/>
    </row>
    <row r="13070" spans="6:6" x14ac:dyDescent="0.25">
      <c r="F13070" s="3"/>
    </row>
    <row r="13071" spans="6:6" x14ac:dyDescent="0.25">
      <c r="F13071" s="3"/>
    </row>
    <row r="13072" spans="6:6" x14ac:dyDescent="0.25">
      <c r="F13072" s="3"/>
    </row>
    <row r="13073" spans="6:6" x14ac:dyDescent="0.25">
      <c r="F13073" s="3"/>
    </row>
    <row r="13074" spans="6:6" x14ac:dyDescent="0.25">
      <c r="F13074" s="3"/>
    </row>
    <row r="13075" spans="6:6" x14ac:dyDescent="0.25">
      <c r="F13075" s="3"/>
    </row>
    <row r="13076" spans="6:6" x14ac:dyDescent="0.25">
      <c r="F13076" s="3"/>
    </row>
    <row r="13077" spans="6:6" x14ac:dyDescent="0.25">
      <c r="F13077" s="3"/>
    </row>
    <row r="13078" spans="6:6" x14ac:dyDescent="0.25">
      <c r="F13078" s="3"/>
    </row>
    <row r="13079" spans="6:6" x14ac:dyDescent="0.25">
      <c r="F13079" s="3"/>
    </row>
    <row r="13080" spans="6:6" x14ac:dyDescent="0.25">
      <c r="F13080" s="3"/>
    </row>
    <row r="13081" spans="6:6" x14ac:dyDescent="0.25">
      <c r="F13081" s="3"/>
    </row>
    <row r="13082" spans="6:6" x14ac:dyDescent="0.25">
      <c r="F13082" s="3"/>
    </row>
    <row r="13083" spans="6:6" x14ac:dyDescent="0.25">
      <c r="F13083" s="3"/>
    </row>
    <row r="13084" spans="6:6" x14ac:dyDescent="0.25">
      <c r="F13084" s="3"/>
    </row>
    <row r="13085" spans="6:6" x14ac:dyDescent="0.25">
      <c r="F13085" s="3"/>
    </row>
    <row r="13086" spans="6:6" x14ac:dyDescent="0.25">
      <c r="F13086" s="3"/>
    </row>
    <row r="13087" spans="6:6" x14ac:dyDescent="0.25">
      <c r="F13087" s="3"/>
    </row>
    <row r="13088" spans="6:6" x14ac:dyDescent="0.25">
      <c r="F13088" s="3"/>
    </row>
    <row r="13089" spans="6:6" x14ac:dyDescent="0.25">
      <c r="F13089" s="3"/>
    </row>
    <row r="13090" spans="6:6" x14ac:dyDescent="0.25">
      <c r="F13090" s="3"/>
    </row>
    <row r="13091" spans="6:6" x14ac:dyDescent="0.25">
      <c r="F13091" s="3"/>
    </row>
    <row r="13092" spans="6:6" x14ac:dyDescent="0.25">
      <c r="F13092" s="3"/>
    </row>
    <row r="13093" spans="6:6" x14ac:dyDescent="0.25">
      <c r="F13093" s="3"/>
    </row>
    <row r="13094" spans="6:6" x14ac:dyDescent="0.25">
      <c r="F13094" s="3"/>
    </row>
    <row r="13095" spans="6:6" x14ac:dyDescent="0.25">
      <c r="F13095" s="3"/>
    </row>
    <row r="13096" spans="6:6" x14ac:dyDescent="0.25">
      <c r="F13096" s="3"/>
    </row>
    <row r="13097" spans="6:6" x14ac:dyDescent="0.25">
      <c r="F13097" s="3"/>
    </row>
    <row r="13098" spans="6:6" x14ac:dyDescent="0.25">
      <c r="F13098" s="3"/>
    </row>
    <row r="13099" spans="6:6" x14ac:dyDescent="0.25">
      <c r="F13099" s="3"/>
    </row>
    <row r="13100" spans="6:6" x14ac:dyDescent="0.25">
      <c r="F13100" s="3"/>
    </row>
    <row r="13101" spans="6:6" x14ac:dyDescent="0.25">
      <c r="F13101" s="3"/>
    </row>
    <row r="13102" spans="6:6" x14ac:dyDescent="0.25">
      <c r="F13102" s="3"/>
    </row>
    <row r="13103" spans="6:6" x14ac:dyDescent="0.25">
      <c r="F13103" s="3"/>
    </row>
    <row r="13104" spans="6:6" x14ac:dyDescent="0.25">
      <c r="F13104" s="3"/>
    </row>
    <row r="13105" spans="6:6" x14ac:dyDescent="0.25">
      <c r="F13105" s="3"/>
    </row>
    <row r="13106" spans="6:6" x14ac:dyDescent="0.25">
      <c r="F13106" s="3"/>
    </row>
    <row r="13107" spans="6:6" x14ac:dyDescent="0.25">
      <c r="F13107" s="3"/>
    </row>
    <row r="13108" spans="6:6" x14ac:dyDescent="0.25">
      <c r="F13108" s="3"/>
    </row>
    <row r="13109" spans="6:6" x14ac:dyDescent="0.25">
      <c r="F13109" s="3"/>
    </row>
    <row r="13110" spans="6:6" x14ac:dyDescent="0.25">
      <c r="F13110" s="3"/>
    </row>
    <row r="13111" spans="6:6" x14ac:dyDescent="0.25">
      <c r="F13111" s="3"/>
    </row>
    <row r="13112" spans="6:6" x14ac:dyDescent="0.25">
      <c r="F13112" s="3"/>
    </row>
    <row r="13113" spans="6:6" x14ac:dyDescent="0.25">
      <c r="F13113" s="3"/>
    </row>
    <row r="13114" spans="6:6" x14ac:dyDescent="0.25">
      <c r="F13114" s="3"/>
    </row>
    <row r="13115" spans="6:6" x14ac:dyDescent="0.25">
      <c r="F13115" s="3"/>
    </row>
    <row r="13116" spans="6:6" x14ac:dyDescent="0.25">
      <c r="F13116" s="3"/>
    </row>
    <row r="13117" spans="6:6" x14ac:dyDescent="0.25">
      <c r="F13117" s="3"/>
    </row>
    <row r="13118" spans="6:6" x14ac:dyDescent="0.25">
      <c r="F13118" s="3"/>
    </row>
    <row r="13119" spans="6:6" x14ac:dyDescent="0.25">
      <c r="F13119" s="3"/>
    </row>
    <row r="13120" spans="6:6" x14ac:dyDescent="0.25">
      <c r="F13120" s="3"/>
    </row>
    <row r="13121" spans="6:6" x14ac:dyDescent="0.25">
      <c r="F13121" s="3"/>
    </row>
    <row r="13122" spans="6:6" x14ac:dyDescent="0.25">
      <c r="F13122" s="3"/>
    </row>
    <row r="13123" spans="6:6" x14ac:dyDescent="0.25">
      <c r="F13123" s="3"/>
    </row>
    <row r="13124" spans="6:6" x14ac:dyDescent="0.25">
      <c r="F13124" s="3"/>
    </row>
    <row r="13125" spans="6:6" x14ac:dyDescent="0.25">
      <c r="F13125" s="3"/>
    </row>
    <row r="13126" spans="6:6" x14ac:dyDescent="0.25">
      <c r="F13126" s="3"/>
    </row>
    <row r="13127" spans="6:6" x14ac:dyDescent="0.25">
      <c r="F13127" s="3"/>
    </row>
    <row r="13128" spans="6:6" x14ac:dyDescent="0.25">
      <c r="F13128" s="3"/>
    </row>
    <row r="13129" spans="6:6" x14ac:dyDescent="0.25">
      <c r="F13129" s="3"/>
    </row>
    <row r="13130" spans="6:6" x14ac:dyDescent="0.25">
      <c r="F13130" s="3"/>
    </row>
    <row r="13131" spans="6:6" x14ac:dyDescent="0.25">
      <c r="F13131" s="3"/>
    </row>
    <row r="13132" spans="6:6" x14ac:dyDescent="0.25">
      <c r="F13132" s="3"/>
    </row>
    <row r="13133" spans="6:6" x14ac:dyDescent="0.25">
      <c r="F13133" s="3"/>
    </row>
    <row r="13134" spans="6:6" x14ac:dyDescent="0.25">
      <c r="F13134" s="3"/>
    </row>
    <row r="13135" spans="6:6" x14ac:dyDescent="0.25">
      <c r="F13135" s="3"/>
    </row>
    <row r="13136" spans="6:6" x14ac:dyDescent="0.25">
      <c r="F13136" s="3"/>
    </row>
    <row r="13137" spans="6:6" x14ac:dyDescent="0.25">
      <c r="F13137" s="3"/>
    </row>
    <row r="13138" spans="6:6" x14ac:dyDescent="0.25">
      <c r="F13138" s="3"/>
    </row>
    <row r="13139" spans="6:6" x14ac:dyDescent="0.25">
      <c r="F13139" s="3"/>
    </row>
    <row r="13140" spans="6:6" x14ac:dyDescent="0.25">
      <c r="F13140" s="3"/>
    </row>
    <row r="13141" spans="6:6" x14ac:dyDescent="0.25">
      <c r="F13141" s="3"/>
    </row>
    <row r="13142" spans="6:6" x14ac:dyDescent="0.25">
      <c r="F13142" s="3"/>
    </row>
    <row r="13143" spans="6:6" x14ac:dyDescent="0.25">
      <c r="F13143" s="3"/>
    </row>
    <row r="13144" spans="6:6" x14ac:dyDescent="0.25">
      <c r="F13144" s="3"/>
    </row>
    <row r="13145" spans="6:6" x14ac:dyDescent="0.25">
      <c r="F13145" s="3"/>
    </row>
    <row r="13146" spans="6:6" x14ac:dyDescent="0.25">
      <c r="F13146" s="3"/>
    </row>
    <row r="13147" spans="6:6" x14ac:dyDescent="0.25">
      <c r="F13147" s="3"/>
    </row>
    <row r="13148" spans="6:6" x14ac:dyDescent="0.25">
      <c r="F13148" s="3"/>
    </row>
    <row r="13149" spans="6:6" x14ac:dyDescent="0.25">
      <c r="F13149" s="3"/>
    </row>
    <row r="13150" spans="6:6" x14ac:dyDescent="0.25">
      <c r="F13150" s="3"/>
    </row>
    <row r="13151" spans="6:6" x14ac:dyDescent="0.25">
      <c r="F13151" s="3"/>
    </row>
    <row r="13152" spans="6:6" x14ac:dyDescent="0.25">
      <c r="F13152" s="3"/>
    </row>
    <row r="13153" spans="6:6" x14ac:dyDescent="0.25">
      <c r="F13153" s="3"/>
    </row>
    <row r="13154" spans="6:6" x14ac:dyDescent="0.25">
      <c r="F13154" s="3"/>
    </row>
    <row r="13155" spans="6:6" x14ac:dyDescent="0.25">
      <c r="F13155" s="3"/>
    </row>
    <row r="13156" spans="6:6" x14ac:dyDescent="0.25">
      <c r="F13156" s="3"/>
    </row>
    <row r="13157" spans="6:6" x14ac:dyDescent="0.25">
      <c r="F13157" s="3"/>
    </row>
    <row r="13158" spans="6:6" x14ac:dyDescent="0.25">
      <c r="F13158" s="3"/>
    </row>
    <row r="13159" spans="6:6" x14ac:dyDescent="0.25">
      <c r="F13159" s="3"/>
    </row>
    <row r="13160" spans="6:6" x14ac:dyDescent="0.25">
      <c r="F13160" s="3"/>
    </row>
    <row r="13161" spans="6:6" x14ac:dyDescent="0.25">
      <c r="F13161" s="3"/>
    </row>
    <row r="13162" spans="6:6" x14ac:dyDescent="0.25">
      <c r="F13162" s="3"/>
    </row>
    <row r="13163" spans="6:6" x14ac:dyDescent="0.25">
      <c r="F13163" s="3"/>
    </row>
    <row r="13164" spans="6:6" x14ac:dyDescent="0.25">
      <c r="F13164" s="3"/>
    </row>
    <row r="13165" spans="6:6" x14ac:dyDescent="0.25">
      <c r="F13165" s="3"/>
    </row>
    <row r="13166" spans="6:6" x14ac:dyDescent="0.25">
      <c r="F13166" s="3"/>
    </row>
    <row r="13167" spans="6:6" x14ac:dyDescent="0.25">
      <c r="F13167" s="3"/>
    </row>
    <row r="13168" spans="6:6" x14ac:dyDescent="0.25">
      <c r="F13168" s="3"/>
    </row>
    <row r="13169" spans="6:6" x14ac:dyDescent="0.25">
      <c r="F13169" s="3"/>
    </row>
    <row r="13170" spans="6:6" x14ac:dyDescent="0.25">
      <c r="F13170" s="3"/>
    </row>
    <row r="13171" spans="6:6" x14ac:dyDescent="0.25">
      <c r="F13171" s="3"/>
    </row>
    <row r="13172" spans="6:6" x14ac:dyDescent="0.25">
      <c r="F13172" s="3"/>
    </row>
    <row r="13173" spans="6:6" x14ac:dyDescent="0.25">
      <c r="F13173" s="3"/>
    </row>
    <row r="13174" spans="6:6" x14ac:dyDescent="0.25">
      <c r="F13174" s="3"/>
    </row>
    <row r="13175" spans="6:6" x14ac:dyDescent="0.25">
      <c r="F13175" s="3"/>
    </row>
    <row r="13176" spans="6:6" x14ac:dyDescent="0.25">
      <c r="F13176" s="3"/>
    </row>
    <row r="13177" spans="6:6" x14ac:dyDescent="0.25">
      <c r="F13177" s="3"/>
    </row>
    <row r="13178" spans="6:6" x14ac:dyDescent="0.25">
      <c r="F13178" s="3"/>
    </row>
    <row r="13179" spans="6:6" x14ac:dyDescent="0.25">
      <c r="F13179" s="3"/>
    </row>
    <row r="13180" spans="6:6" x14ac:dyDescent="0.25">
      <c r="F13180" s="3"/>
    </row>
    <row r="13181" spans="6:6" x14ac:dyDescent="0.25">
      <c r="F13181" s="3"/>
    </row>
    <row r="13182" spans="6:6" x14ac:dyDescent="0.25">
      <c r="F13182" s="3"/>
    </row>
    <row r="13183" spans="6:6" x14ac:dyDescent="0.25">
      <c r="F13183" s="3"/>
    </row>
    <row r="13184" spans="6:6" x14ac:dyDescent="0.25">
      <c r="F13184" s="3"/>
    </row>
    <row r="13185" spans="6:6" x14ac:dyDescent="0.25">
      <c r="F13185" s="3"/>
    </row>
    <row r="13186" spans="6:6" x14ac:dyDescent="0.25">
      <c r="F13186" s="3"/>
    </row>
    <row r="13187" spans="6:6" x14ac:dyDescent="0.25">
      <c r="F13187" s="3"/>
    </row>
    <row r="13188" spans="6:6" x14ac:dyDescent="0.25">
      <c r="F13188" s="3"/>
    </row>
    <row r="13189" spans="6:6" x14ac:dyDescent="0.25">
      <c r="F13189" s="3"/>
    </row>
    <row r="13190" spans="6:6" x14ac:dyDescent="0.25">
      <c r="F13190" s="3"/>
    </row>
    <row r="13191" spans="6:6" x14ac:dyDescent="0.25">
      <c r="F13191" s="3"/>
    </row>
    <row r="13192" spans="6:6" x14ac:dyDescent="0.25">
      <c r="F13192" s="3"/>
    </row>
    <row r="13193" spans="6:6" x14ac:dyDescent="0.25">
      <c r="F13193" s="3"/>
    </row>
    <row r="13194" spans="6:6" x14ac:dyDescent="0.25">
      <c r="F13194" s="3"/>
    </row>
    <row r="13195" spans="6:6" x14ac:dyDescent="0.25">
      <c r="F13195" s="3"/>
    </row>
    <row r="13196" spans="6:6" x14ac:dyDescent="0.25">
      <c r="F13196" s="3"/>
    </row>
    <row r="13197" spans="6:6" x14ac:dyDescent="0.25">
      <c r="F13197" s="3"/>
    </row>
    <row r="13198" spans="6:6" x14ac:dyDescent="0.25">
      <c r="F13198" s="3"/>
    </row>
    <row r="13199" spans="6:6" x14ac:dyDescent="0.25">
      <c r="F13199" s="3"/>
    </row>
    <row r="13200" spans="6:6" x14ac:dyDescent="0.25">
      <c r="F13200" s="3"/>
    </row>
    <row r="13201" spans="6:6" x14ac:dyDescent="0.25">
      <c r="F13201" s="3"/>
    </row>
    <row r="13202" spans="6:6" x14ac:dyDescent="0.25">
      <c r="F13202" s="3"/>
    </row>
    <row r="13203" spans="6:6" x14ac:dyDescent="0.25">
      <c r="F13203" s="3"/>
    </row>
    <row r="13204" spans="6:6" x14ac:dyDescent="0.25">
      <c r="F13204" s="3"/>
    </row>
    <row r="13205" spans="6:6" x14ac:dyDescent="0.25">
      <c r="F13205" s="3"/>
    </row>
    <row r="13206" spans="6:6" x14ac:dyDescent="0.25">
      <c r="F13206" s="3"/>
    </row>
    <row r="13207" spans="6:6" x14ac:dyDescent="0.25">
      <c r="F13207" s="3"/>
    </row>
    <row r="13208" spans="6:6" x14ac:dyDescent="0.25">
      <c r="F13208" s="3"/>
    </row>
    <row r="13209" spans="6:6" x14ac:dyDescent="0.25">
      <c r="F13209" s="3"/>
    </row>
    <row r="13210" spans="6:6" x14ac:dyDescent="0.25">
      <c r="F13210" s="3"/>
    </row>
    <row r="13211" spans="6:6" x14ac:dyDescent="0.25">
      <c r="F13211" s="3"/>
    </row>
    <row r="13212" spans="6:6" x14ac:dyDescent="0.25">
      <c r="F13212" s="3"/>
    </row>
    <row r="13213" spans="6:6" x14ac:dyDescent="0.25">
      <c r="F13213" s="3"/>
    </row>
    <row r="13214" spans="6:6" x14ac:dyDescent="0.25">
      <c r="F13214" s="3"/>
    </row>
    <row r="13215" spans="6:6" x14ac:dyDescent="0.25">
      <c r="F13215" s="3"/>
    </row>
    <row r="13216" spans="6:6" x14ac:dyDescent="0.25">
      <c r="F13216" s="3"/>
    </row>
    <row r="13217" spans="6:6" x14ac:dyDescent="0.25">
      <c r="F13217" s="3"/>
    </row>
    <row r="13218" spans="6:6" x14ac:dyDescent="0.25">
      <c r="F13218" s="3"/>
    </row>
    <row r="13219" spans="6:6" x14ac:dyDescent="0.25">
      <c r="F13219" s="3"/>
    </row>
    <row r="13220" spans="6:6" x14ac:dyDescent="0.25">
      <c r="F13220" s="3"/>
    </row>
    <row r="13221" spans="6:6" x14ac:dyDescent="0.25">
      <c r="F13221" s="3"/>
    </row>
    <row r="13222" spans="6:6" x14ac:dyDescent="0.25">
      <c r="F13222" s="3"/>
    </row>
    <row r="13223" spans="6:6" x14ac:dyDescent="0.25">
      <c r="F13223" s="3"/>
    </row>
    <row r="13224" spans="6:6" x14ac:dyDescent="0.25">
      <c r="F13224" s="3"/>
    </row>
    <row r="13225" spans="6:6" x14ac:dyDescent="0.25">
      <c r="F13225" s="3"/>
    </row>
    <row r="13226" spans="6:6" x14ac:dyDescent="0.25">
      <c r="F13226" s="3"/>
    </row>
    <row r="13227" spans="6:6" x14ac:dyDescent="0.25">
      <c r="F13227" s="3"/>
    </row>
    <row r="13228" spans="6:6" x14ac:dyDescent="0.25">
      <c r="F13228" s="3"/>
    </row>
    <row r="13229" spans="6:6" x14ac:dyDescent="0.25">
      <c r="F13229" s="3"/>
    </row>
    <row r="13230" spans="6:6" x14ac:dyDescent="0.25">
      <c r="F13230" s="3"/>
    </row>
    <row r="13231" spans="6:6" x14ac:dyDescent="0.25">
      <c r="F13231" s="3"/>
    </row>
    <row r="13232" spans="6:6" x14ac:dyDescent="0.25">
      <c r="F13232" s="3"/>
    </row>
    <row r="13233" spans="6:6" x14ac:dyDescent="0.25">
      <c r="F13233" s="3"/>
    </row>
    <row r="13234" spans="6:6" x14ac:dyDescent="0.25">
      <c r="F13234" s="3"/>
    </row>
    <row r="13235" spans="6:6" x14ac:dyDescent="0.25">
      <c r="F13235" s="3"/>
    </row>
    <row r="13236" spans="6:6" x14ac:dyDescent="0.25">
      <c r="F13236" s="3"/>
    </row>
    <row r="13237" spans="6:6" x14ac:dyDescent="0.25">
      <c r="F13237" s="3"/>
    </row>
    <row r="13238" spans="6:6" x14ac:dyDescent="0.25">
      <c r="F13238" s="3"/>
    </row>
    <row r="13239" spans="6:6" x14ac:dyDescent="0.25">
      <c r="F13239" s="3"/>
    </row>
    <row r="13240" spans="6:6" x14ac:dyDescent="0.25">
      <c r="F13240" s="3"/>
    </row>
    <row r="13241" spans="6:6" x14ac:dyDescent="0.25">
      <c r="F13241" s="3"/>
    </row>
    <row r="13242" spans="6:6" x14ac:dyDescent="0.25">
      <c r="F13242" s="3"/>
    </row>
    <row r="13243" spans="6:6" x14ac:dyDescent="0.25">
      <c r="F13243" s="3"/>
    </row>
    <row r="13244" spans="6:6" x14ac:dyDescent="0.25">
      <c r="F13244" s="3"/>
    </row>
    <row r="13245" spans="6:6" x14ac:dyDescent="0.25">
      <c r="F13245" s="3"/>
    </row>
    <row r="13246" spans="6:6" x14ac:dyDescent="0.25">
      <c r="F13246" s="3"/>
    </row>
    <row r="13247" spans="6:6" x14ac:dyDescent="0.25">
      <c r="F13247" s="3"/>
    </row>
    <row r="13248" spans="6:6" x14ac:dyDescent="0.25">
      <c r="F13248" s="3"/>
    </row>
    <row r="13249" spans="6:6" x14ac:dyDescent="0.25">
      <c r="F13249" s="3"/>
    </row>
    <row r="13250" spans="6:6" x14ac:dyDescent="0.25">
      <c r="F13250" s="3"/>
    </row>
    <row r="13251" spans="6:6" x14ac:dyDescent="0.25">
      <c r="F13251" s="3"/>
    </row>
    <row r="13252" spans="6:6" x14ac:dyDescent="0.25">
      <c r="F13252" s="3"/>
    </row>
    <row r="13253" spans="6:6" x14ac:dyDescent="0.25">
      <c r="F13253" s="3"/>
    </row>
    <row r="13254" spans="6:6" x14ac:dyDescent="0.25">
      <c r="F13254" s="3"/>
    </row>
    <row r="13255" spans="6:6" x14ac:dyDescent="0.25">
      <c r="F13255" s="3"/>
    </row>
    <row r="13256" spans="6:6" x14ac:dyDescent="0.25">
      <c r="F13256" s="3"/>
    </row>
    <row r="13257" spans="6:6" x14ac:dyDescent="0.25">
      <c r="F13257" s="3"/>
    </row>
    <row r="13258" spans="6:6" x14ac:dyDescent="0.25">
      <c r="F13258" s="3"/>
    </row>
    <row r="13259" spans="6:6" x14ac:dyDescent="0.25">
      <c r="F13259" s="3"/>
    </row>
    <row r="13260" spans="6:6" x14ac:dyDescent="0.25">
      <c r="F13260" s="3"/>
    </row>
    <row r="13261" spans="6:6" x14ac:dyDescent="0.25">
      <c r="F13261" s="3"/>
    </row>
    <row r="13262" spans="6:6" x14ac:dyDescent="0.25">
      <c r="F13262" s="3"/>
    </row>
    <row r="13263" spans="6:6" x14ac:dyDescent="0.25">
      <c r="F13263" s="3"/>
    </row>
    <row r="13264" spans="6:6" x14ac:dyDescent="0.25">
      <c r="F13264" s="3"/>
    </row>
    <row r="13265" spans="6:6" x14ac:dyDescent="0.25">
      <c r="F13265" s="3"/>
    </row>
    <row r="13266" spans="6:6" x14ac:dyDescent="0.25">
      <c r="F13266" s="3"/>
    </row>
    <row r="13267" spans="6:6" x14ac:dyDescent="0.25">
      <c r="F13267" s="3"/>
    </row>
    <row r="13268" spans="6:6" x14ac:dyDescent="0.25">
      <c r="F13268" s="3"/>
    </row>
    <row r="13269" spans="6:6" x14ac:dyDescent="0.25">
      <c r="F13269" s="3"/>
    </row>
    <row r="13270" spans="6:6" x14ac:dyDescent="0.25">
      <c r="F13270" s="3"/>
    </row>
    <row r="13271" spans="6:6" x14ac:dyDescent="0.25">
      <c r="F13271" s="3"/>
    </row>
    <row r="13272" spans="6:6" x14ac:dyDescent="0.25">
      <c r="F13272" s="3"/>
    </row>
    <row r="13273" spans="6:6" x14ac:dyDescent="0.25">
      <c r="F13273" s="3"/>
    </row>
    <row r="13274" spans="6:6" x14ac:dyDescent="0.25">
      <c r="F13274" s="3"/>
    </row>
    <row r="13275" spans="6:6" x14ac:dyDescent="0.25">
      <c r="F13275" s="3"/>
    </row>
    <row r="13276" spans="6:6" x14ac:dyDescent="0.25">
      <c r="F13276" s="3"/>
    </row>
    <row r="13277" spans="6:6" x14ac:dyDescent="0.25">
      <c r="F13277" s="3"/>
    </row>
    <row r="13278" spans="6:6" x14ac:dyDescent="0.25">
      <c r="F13278" s="3"/>
    </row>
    <row r="13279" spans="6:6" x14ac:dyDescent="0.25">
      <c r="F13279" s="3"/>
    </row>
    <row r="13280" spans="6:6" x14ac:dyDescent="0.25">
      <c r="F13280" s="3"/>
    </row>
    <row r="13281" spans="6:6" x14ac:dyDescent="0.25">
      <c r="F13281" s="3"/>
    </row>
    <row r="13282" spans="6:6" x14ac:dyDescent="0.25">
      <c r="F13282" s="3"/>
    </row>
    <row r="13283" spans="6:6" x14ac:dyDescent="0.25">
      <c r="F13283" s="3"/>
    </row>
    <row r="13284" spans="6:6" x14ac:dyDescent="0.25">
      <c r="F13284" s="3"/>
    </row>
    <row r="13285" spans="6:6" x14ac:dyDescent="0.25">
      <c r="F13285" s="3"/>
    </row>
    <row r="13286" spans="6:6" x14ac:dyDescent="0.25">
      <c r="F13286" s="3"/>
    </row>
    <row r="13287" spans="6:6" x14ac:dyDescent="0.25">
      <c r="F13287" s="3"/>
    </row>
    <row r="13288" spans="6:6" x14ac:dyDescent="0.25">
      <c r="F13288" s="3"/>
    </row>
    <row r="13289" spans="6:6" x14ac:dyDescent="0.25">
      <c r="F13289" s="3"/>
    </row>
    <row r="13290" spans="6:6" x14ac:dyDescent="0.25">
      <c r="F13290" s="3"/>
    </row>
    <row r="13291" spans="6:6" x14ac:dyDescent="0.25">
      <c r="F13291" s="3"/>
    </row>
    <row r="13292" spans="6:6" x14ac:dyDescent="0.25">
      <c r="F13292" s="3"/>
    </row>
    <row r="13293" spans="6:6" x14ac:dyDescent="0.25">
      <c r="F13293" s="3"/>
    </row>
    <row r="13294" spans="6:6" x14ac:dyDescent="0.25">
      <c r="F13294" s="3"/>
    </row>
    <row r="13295" spans="6:6" x14ac:dyDescent="0.25">
      <c r="F13295" s="3"/>
    </row>
    <row r="13296" spans="6:6" x14ac:dyDescent="0.25">
      <c r="F13296" s="3"/>
    </row>
    <row r="13297" spans="6:6" x14ac:dyDescent="0.25">
      <c r="F13297" s="3"/>
    </row>
    <row r="13298" spans="6:6" x14ac:dyDescent="0.25">
      <c r="F13298" s="3"/>
    </row>
    <row r="13299" spans="6:6" x14ac:dyDescent="0.25">
      <c r="F13299" s="3"/>
    </row>
    <row r="13300" spans="6:6" x14ac:dyDescent="0.25">
      <c r="F13300" s="3"/>
    </row>
    <row r="13301" spans="6:6" x14ac:dyDescent="0.25">
      <c r="F13301" s="3"/>
    </row>
    <row r="13302" spans="6:6" x14ac:dyDescent="0.25">
      <c r="F13302" s="3"/>
    </row>
    <row r="13303" spans="6:6" x14ac:dyDescent="0.25">
      <c r="F13303" s="3"/>
    </row>
    <row r="13304" spans="6:6" x14ac:dyDescent="0.25">
      <c r="F13304" s="3"/>
    </row>
    <row r="13305" spans="6:6" x14ac:dyDescent="0.25">
      <c r="F13305" s="3"/>
    </row>
    <row r="13306" spans="6:6" x14ac:dyDescent="0.25">
      <c r="F13306" s="3"/>
    </row>
    <row r="13307" spans="6:6" x14ac:dyDescent="0.25">
      <c r="F13307" s="3"/>
    </row>
    <row r="13308" spans="6:6" x14ac:dyDescent="0.25">
      <c r="F13308" s="3"/>
    </row>
    <row r="13309" spans="6:6" x14ac:dyDescent="0.25">
      <c r="F13309" s="3"/>
    </row>
    <row r="13310" spans="6:6" x14ac:dyDescent="0.25">
      <c r="F13310" s="3"/>
    </row>
    <row r="13311" spans="6:6" x14ac:dyDescent="0.25">
      <c r="F13311" s="3"/>
    </row>
    <row r="13312" spans="6:6" x14ac:dyDescent="0.25">
      <c r="F13312" s="3"/>
    </row>
    <row r="13313" spans="6:6" x14ac:dyDescent="0.25">
      <c r="F13313" s="3"/>
    </row>
    <row r="13314" spans="6:6" x14ac:dyDescent="0.25">
      <c r="F13314" s="3"/>
    </row>
    <row r="13315" spans="6:6" x14ac:dyDescent="0.25">
      <c r="F13315" s="3"/>
    </row>
    <row r="13316" spans="6:6" x14ac:dyDescent="0.25">
      <c r="F13316" s="3"/>
    </row>
    <row r="13317" spans="6:6" x14ac:dyDescent="0.25">
      <c r="F13317" s="3"/>
    </row>
    <row r="13318" spans="6:6" x14ac:dyDescent="0.25">
      <c r="F13318" s="3"/>
    </row>
    <row r="13319" spans="6:6" x14ac:dyDescent="0.25">
      <c r="F13319" s="3"/>
    </row>
    <row r="13320" spans="6:6" x14ac:dyDescent="0.25">
      <c r="F13320" s="3"/>
    </row>
    <row r="13321" spans="6:6" x14ac:dyDescent="0.25">
      <c r="F13321" s="3"/>
    </row>
    <row r="13322" spans="6:6" x14ac:dyDescent="0.25">
      <c r="F13322" s="3"/>
    </row>
    <row r="13323" spans="6:6" x14ac:dyDescent="0.25">
      <c r="F13323" s="3"/>
    </row>
    <row r="13324" spans="6:6" x14ac:dyDescent="0.25">
      <c r="F13324" s="3"/>
    </row>
    <row r="13325" spans="6:6" x14ac:dyDescent="0.25">
      <c r="F13325" s="3"/>
    </row>
    <row r="13326" spans="6:6" x14ac:dyDescent="0.25">
      <c r="F13326" s="3"/>
    </row>
    <row r="13327" spans="6:6" x14ac:dyDescent="0.25">
      <c r="F13327" s="3"/>
    </row>
    <row r="13328" spans="6:6" x14ac:dyDescent="0.25">
      <c r="F13328" s="3"/>
    </row>
    <row r="13329" spans="6:6" x14ac:dyDescent="0.25">
      <c r="F13329" s="3"/>
    </row>
    <row r="13330" spans="6:6" x14ac:dyDescent="0.25">
      <c r="F13330" s="3"/>
    </row>
    <row r="13331" spans="6:6" x14ac:dyDescent="0.25">
      <c r="F13331" s="3"/>
    </row>
    <row r="13332" spans="6:6" x14ac:dyDescent="0.25">
      <c r="F13332" s="3"/>
    </row>
    <row r="13333" spans="6:6" x14ac:dyDescent="0.25">
      <c r="F13333" s="3"/>
    </row>
    <row r="13334" spans="6:6" x14ac:dyDescent="0.25">
      <c r="F13334" s="3"/>
    </row>
    <row r="13335" spans="6:6" x14ac:dyDescent="0.25">
      <c r="F13335" s="3"/>
    </row>
    <row r="13336" spans="6:6" x14ac:dyDescent="0.25">
      <c r="F13336" s="3"/>
    </row>
    <row r="13337" spans="6:6" x14ac:dyDescent="0.25">
      <c r="F13337" s="3"/>
    </row>
    <row r="13338" spans="6:6" x14ac:dyDescent="0.25">
      <c r="F13338" s="3"/>
    </row>
    <row r="13339" spans="6:6" x14ac:dyDescent="0.25">
      <c r="F13339" s="3"/>
    </row>
    <row r="13340" spans="6:6" x14ac:dyDescent="0.25">
      <c r="F13340" s="3"/>
    </row>
    <row r="13341" spans="6:6" x14ac:dyDescent="0.25">
      <c r="F13341" s="3"/>
    </row>
    <row r="13342" spans="6:6" x14ac:dyDescent="0.25">
      <c r="F13342" s="3"/>
    </row>
    <row r="13343" spans="6:6" x14ac:dyDescent="0.25">
      <c r="F13343" s="3"/>
    </row>
    <row r="13344" spans="6:6" x14ac:dyDescent="0.25">
      <c r="F13344" s="3"/>
    </row>
    <row r="13345" spans="6:6" x14ac:dyDescent="0.25">
      <c r="F13345" s="3"/>
    </row>
    <row r="13346" spans="6:6" x14ac:dyDescent="0.25">
      <c r="F13346" s="3"/>
    </row>
    <row r="13347" spans="6:6" x14ac:dyDescent="0.25">
      <c r="F13347" s="3"/>
    </row>
    <row r="13348" spans="6:6" x14ac:dyDescent="0.25">
      <c r="F13348" s="3"/>
    </row>
    <row r="13349" spans="6:6" x14ac:dyDescent="0.25">
      <c r="F13349" s="3"/>
    </row>
    <row r="13350" spans="6:6" x14ac:dyDescent="0.25">
      <c r="F13350" s="3"/>
    </row>
    <row r="13351" spans="6:6" x14ac:dyDescent="0.25">
      <c r="F13351" s="3"/>
    </row>
    <row r="13352" spans="6:6" x14ac:dyDescent="0.25">
      <c r="F13352" s="3"/>
    </row>
    <row r="13353" spans="6:6" x14ac:dyDescent="0.25">
      <c r="F13353" s="3"/>
    </row>
    <row r="13354" spans="6:6" x14ac:dyDescent="0.25">
      <c r="F13354" s="3"/>
    </row>
    <row r="13355" spans="6:6" x14ac:dyDescent="0.25">
      <c r="F13355" s="3"/>
    </row>
    <row r="13356" spans="6:6" x14ac:dyDescent="0.25">
      <c r="F13356" s="3"/>
    </row>
    <row r="13357" spans="6:6" x14ac:dyDescent="0.25">
      <c r="F13357" s="3"/>
    </row>
    <row r="13358" spans="6:6" x14ac:dyDescent="0.25">
      <c r="F13358" s="3"/>
    </row>
    <row r="13359" spans="6:6" x14ac:dyDescent="0.25">
      <c r="F13359" s="3"/>
    </row>
    <row r="13360" spans="6:6" x14ac:dyDescent="0.25">
      <c r="F13360" s="3"/>
    </row>
    <row r="13361" spans="6:6" x14ac:dyDescent="0.25">
      <c r="F13361" s="3"/>
    </row>
    <row r="13362" spans="6:6" x14ac:dyDescent="0.25">
      <c r="F13362" s="3"/>
    </row>
    <row r="13363" spans="6:6" x14ac:dyDescent="0.25">
      <c r="F13363" s="3"/>
    </row>
    <row r="13364" spans="6:6" x14ac:dyDescent="0.25">
      <c r="F13364" s="3"/>
    </row>
    <row r="13365" spans="6:6" x14ac:dyDescent="0.25">
      <c r="F13365" s="3"/>
    </row>
    <row r="13366" spans="6:6" x14ac:dyDescent="0.25">
      <c r="F13366" s="3"/>
    </row>
    <row r="13367" spans="6:6" x14ac:dyDescent="0.25">
      <c r="F13367" s="3"/>
    </row>
    <row r="13368" spans="6:6" x14ac:dyDescent="0.25">
      <c r="F13368" s="3"/>
    </row>
    <row r="13369" spans="6:6" x14ac:dyDescent="0.25">
      <c r="F13369" s="3"/>
    </row>
    <row r="13370" spans="6:6" x14ac:dyDescent="0.25">
      <c r="F13370" s="3"/>
    </row>
    <row r="13371" spans="6:6" x14ac:dyDescent="0.25">
      <c r="F13371" s="3"/>
    </row>
    <row r="13372" spans="6:6" x14ac:dyDescent="0.25">
      <c r="F13372" s="3"/>
    </row>
    <row r="13373" spans="6:6" x14ac:dyDescent="0.25">
      <c r="F13373" s="3"/>
    </row>
    <row r="13374" spans="6:6" x14ac:dyDescent="0.25">
      <c r="F13374" s="3"/>
    </row>
    <row r="13375" spans="6:6" x14ac:dyDescent="0.25">
      <c r="F13375" s="3"/>
    </row>
    <row r="13376" spans="6:6" x14ac:dyDescent="0.25">
      <c r="F13376" s="3"/>
    </row>
    <row r="13377" spans="6:6" x14ac:dyDescent="0.25">
      <c r="F13377" s="3"/>
    </row>
    <row r="13378" spans="6:6" x14ac:dyDescent="0.25">
      <c r="F13378" s="3"/>
    </row>
    <row r="13379" spans="6:6" x14ac:dyDescent="0.25">
      <c r="F13379" s="3"/>
    </row>
    <row r="13380" spans="6:6" x14ac:dyDescent="0.25">
      <c r="F13380" s="3"/>
    </row>
    <row r="13381" spans="6:6" x14ac:dyDescent="0.25">
      <c r="F13381" s="3"/>
    </row>
    <row r="13382" spans="6:6" x14ac:dyDescent="0.25">
      <c r="F13382" s="3"/>
    </row>
    <row r="13383" spans="6:6" x14ac:dyDescent="0.25">
      <c r="F13383" s="3"/>
    </row>
    <row r="13384" spans="6:6" x14ac:dyDescent="0.25">
      <c r="F13384" s="3"/>
    </row>
    <row r="13385" spans="6:6" x14ac:dyDescent="0.25">
      <c r="F13385" s="3"/>
    </row>
    <row r="13386" spans="6:6" x14ac:dyDescent="0.25">
      <c r="F13386" s="3"/>
    </row>
    <row r="13387" spans="6:6" x14ac:dyDescent="0.25">
      <c r="F13387" s="3"/>
    </row>
    <row r="13388" spans="6:6" x14ac:dyDescent="0.25">
      <c r="F13388" s="3"/>
    </row>
    <row r="13389" spans="6:6" x14ac:dyDescent="0.25">
      <c r="F13389" s="3"/>
    </row>
    <row r="13390" spans="6:6" x14ac:dyDescent="0.25">
      <c r="F13390" s="3"/>
    </row>
    <row r="13391" spans="6:6" x14ac:dyDescent="0.25">
      <c r="F13391" s="3"/>
    </row>
    <row r="13392" spans="6:6" x14ac:dyDescent="0.25">
      <c r="F13392" s="3"/>
    </row>
    <row r="13393" spans="6:6" x14ac:dyDescent="0.25">
      <c r="F13393" s="3"/>
    </row>
    <row r="13394" spans="6:6" x14ac:dyDescent="0.25">
      <c r="F13394" s="3"/>
    </row>
    <row r="13395" spans="6:6" x14ac:dyDescent="0.25">
      <c r="F13395" s="3"/>
    </row>
    <row r="13396" spans="6:6" x14ac:dyDescent="0.25">
      <c r="F13396" s="3"/>
    </row>
    <row r="13397" spans="6:6" x14ac:dyDescent="0.25">
      <c r="F13397" s="3"/>
    </row>
    <row r="13398" spans="6:6" x14ac:dyDescent="0.25">
      <c r="F13398" s="3"/>
    </row>
    <row r="13399" spans="6:6" x14ac:dyDescent="0.25">
      <c r="F13399" s="3"/>
    </row>
    <row r="13400" spans="6:6" x14ac:dyDescent="0.25">
      <c r="F13400" s="3"/>
    </row>
    <row r="13401" spans="6:6" x14ac:dyDescent="0.25">
      <c r="F13401" s="3"/>
    </row>
    <row r="13402" spans="6:6" x14ac:dyDescent="0.25">
      <c r="F13402" s="3"/>
    </row>
    <row r="13403" spans="6:6" x14ac:dyDescent="0.25">
      <c r="F13403" s="3"/>
    </row>
    <row r="13404" spans="6:6" x14ac:dyDescent="0.25">
      <c r="F13404" s="3"/>
    </row>
    <row r="13405" spans="6:6" x14ac:dyDescent="0.25">
      <c r="F13405" s="3"/>
    </row>
    <row r="13406" spans="6:6" x14ac:dyDescent="0.25">
      <c r="F13406" s="3"/>
    </row>
    <row r="13407" spans="6:6" x14ac:dyDescent="0.25">
      <c r="F13407" s="3"/>
    </row>
    <row r="13408" spans="6:6" x14ac:dyDescent="0.25">
      <c r="F13408" s="3"/>
    </row>
    <row r="13409" spans="6:6" x14ac:dyDescent="0.25">
      <c r="F13409" s="3"/>
    </row>
    <row r="13410" spans="6:6" x14ac:dyDescent="0.25">
      <c r="F13410" s="3"/>
    </row>
    <row r="13411" spans="6:6" x14ac:dyDescent="0.25">
      <c r="F13411" s="3"/>
    </row>
    <row r="13412" spans="6:6" x14ac:dyDescent="0.25">
      <c r="F13412" s="3"/>
    </row>
    <row r="13413" spans="6:6" x14ac:dyDescent="0.25">
      <c r="F13413" s="3"/>
    </row>
    <row r="13414" spans="6:6" x14ac:dyDescent="0.25">
      <c r="F13414" s="3"/>
    </row>
    <row r="13415" spans="6:6" x14ac:dyDescent="0.25">
      <c r="F13415" s="3"/>
    </row>
    <row r="13416" spans="6:6" x14ac:dyDescent="0.25">
      <c r="F13416" s="3"/>
    </row>
    <row r="13417" spans="6:6" x14ac:dyDescent="0.25">
      <c r="F13417" s="3"/>
    </row>
    <row r="13418" spans="6:6" x14ac:dyDescent="0.25">
      <c r="F13418" s="3"/>
    </row>
    <row r="13419" spans="6:6" x14ac:dyDescent="0.25">
      <c r="F13419" s="3"/>
    </row>
    <row r="13420" spans="6:6" x14ac:dyDescent="0.25">
      <c r="F13420" s="3"/>
    </row>
    <row r="13421" spans="6:6" x14ac:dyDescent="0.25">
      <c r="F13421" s="3"/>
    </row>
    <row r="13422" spans="6:6" x14ac:dyDescent="0.25">
      <c r="F13422" s="3"/>
    </row>
    <row r="13423" spans="6:6" x14ac:dyDescent="0.25">
      <c r="F13423" s="3"/>
    </row>
    <row r="13424" spans="6:6" x14ac:dyDescent="0.25">
      <c r="F13424" s="3"/>
    </row>
    <row r="13425" spans="6:6" x14ac:dyDescent="0.25">
      <c r="F13425" s="3"/>
    </row>
    <row r="13426" spans="6:6" x14ac:dyDescent="0.25">
      <c r="F13426" s="3"/>
    </row>
    <row r="13427" spans="6:6" x14ac:dyDescent="0.25">
      <c r="F13427" s="3"/>
    </row>
    <row r="13428" spans="6:6" x14ac:dyDescent="0.25">
      <c r="F13428" s="3"/>
    </row>
    <row r="13429" spans="6:6" x14ac:dyDescent="0.25">
      <c r="F13429" s="3"/>
    </row>
    <row r="13430" spans="6:6" x14ac:dyDescent="0.25">
      <c r="F13430" s="3"/>
    </row>
    <row r="13431" spans="6:6" x14ac:dyDescent="0.25">
      <c r="F13431" s="3"/>
    </row>
    <row r="13432" spans="6:6" x14ac:dyDescent="0.25">
      <c r="F13432" s="3"/>
    </row>
    <row r="13433" spans="6:6" x14ac:dyDescent="0.25">
      <c r="F13433" s="3"/>
    </row>
    <row r="13434" spans="6:6" x14ac:dyDescent="0.25">
      <c r="F13434" s="3"/>
    </row>
    <row r="13435" spans="6:6" x14ac:dyDescent="0.25">
      <c r="F13435" s="3"/>
    </row>
    <row r="13436" spans="6:6" x14ac:dyDescent="0.25">
      <c r="F13436" s="3"/>
    </row>
    <row r="13437" spans="6:6" x14ac:dyDescent="0.25">
      <c r="F13437" s="3"/>
    </row>
    <row r="13438" spans="6:6" x14ac:dyDescent="0.25">
      <c r="F13438" s="3"/>
    </row>
    <row r="13439" spans="6:6" x14ac:dyDescent="0.25">
      <c r="F13439" s="3"/>
    </row>
    <row r="13440" spans="6:6" x14ac:dyDescent="0.25">
      <c r="F13440" s="3"/>
    </row>
    <row r="13441" spans="6:6" x14ac:dyDescent="0.25">
      <c r="F13441" s="3"/>
    </row>
    <row r="13442" spans="6:6" x14ac:dyDescent="0.25">
      <c r="F13442" s="3"/>
    </row>
    <row r="13443" spans="6:6" x14ac:dyDescent="0.25">
      <c r="F13443" s="3"/>
    </row>
    <row r="13444" spans="6:6" x14ac:dyDescent="0.25">
      <c r="F13444" s="3"/>
    </row>
    <row r="13445" spans="6:6" x14ac:dyDescent="0.25">
      <c r="F13445" s="3"/>
    </row>
    <row r="13446" spans="6:6" x14ac:dyDescent="0.25">
      <c r="F13446" s="3"/>
    </row>
    <row r="13447" spans="6:6" x14ac:dyDescent="0.25">
      <c r="F13447" s="3"/>
    </row>
    <row r="13448" spans="6:6" x14ac:dyDescent="0.25">
      <c r="F13448" s="3"/>
    </row>
    <row r="13449" spans="6:6" x14ac:dyDescent="0.25">
      <c r="F13449" s="3"/>
    </row>
    <row r="13450" spans="6:6" x14ac:dyDescent="0.25">
      <c r="F13450" s="3"/>
    </row>
    <row r="13451" spans="6:6" x14ac:dyDescent="0.25">
      <c r="F13451" s="3"/>
    </row>
    <row r="13452" spans="6:6" x14ac:dyDescent="0.25">
      <c r="F13452" s="3"/>
    </row>
    <row r="13453" spans="6:6" x14ac:dyDescent="0.25">
      <c r="F13453" s="3"/>
    </row>
    <row r="13454" spans="6:6" x14ac:dyDescent="0.25">
      <c r="F13454" s="3"/>
    </row>
    <row r="13455" spans="6:6" x14ac:dyDescent="0.25">
      <c r="F13455" s="3"/>
    </row>
    <row r="13456" spans="6:6" x14ac:dyDescent="0.25">
      <c r="F13456" s="3"/>
    </row>
    <row r="13457" spans="6:6" x14ac:dyDescent="0.25">
      <c r="F13457" s="3"/>
    </row>
    <row r="13458" spans="6:6" x14ac:dyDescent="0.25">
      <c r="F13458" s="3"/>
    </row>
    <row r="13459" spans="6:6" x14ac:dyDescent="0.25">
      <c r="F13459" s="3"/>
    </row>
    <row r="13460" spans="6:6" x14ac:dyDescent="0.25">
      <c r="F13460" s="3"/>
    </row>
    <row r="13461" spans="6:6" x14ac:dyDescent="0.25">
      <c r="F13461" s="3"/>
    </row>
    <row r="13462" spans="6:6" x14ac:dyDescent="0.25">
      <c r="F13462" s="3"/>
    </row>
    <row r="13463" spans="6:6" x14ac:dyDescent="0.25">
      <c r="F13463" s="3"/>
    </row>
    <row r="13464" spans="6:6" x14ac:dyDescent="0.25">
      <c r="F13464" s="3"/>
    </row>
    <row r="13465" spans="6:6" x14ac:dyDescent="0.25">
      <c r="F13465" s="3"/>
    </row>
    <row r="13466" spans="6:6" x14ac:dyDescent="0.25">
      <c r="F13466" s="3"/>
    </row>
    <row r="13467" spans="6:6" x14ac:dyDescent="0.25">
      <c r="F13467" s="3"/>
    </row>
    <row r="13468" spans="6:6" x14ac:dyDescent="0.25">
      <c r="F13468" s="3"/>
    </row>
    <row r="13469" spans="6:6" x14ac:dyDescent="0.25">
      <c r="F13469" s="3"/>
    </row>
    <row r="13470" spans="6:6" x14ac:dyDescent="0.25">
      <c r="F13470" s="3"/>
    </row>
    <row r="13471" spans="6:6" x14ac:dyDescent="0.25">
      <c r="F13471" s="3"/>
    </row>
    <row r="13472" spans="6:6" x14ac:dyDescent="0.25">
      <c r="F13472" s="3"/>
    </row>
    <row r="13473" spans="6:6" x14ac:dyDescent="0.25">
      <c r="F13473" s="3"/>
    </row>
    <row r="13474" spans="6:6" x14ac:dyDescent="0.25">
      <c r="F13474" s="3"/>
    </row>
    <row r="13475" spans="6:6" x14ac:dyDescent="0.25">
      <c r="F13475" s="3"/>
    </row>
    <row r="13476" spans="6:6" x14ac:dyDescent="0.25">
      <c r="F13476" s="3"/>
    </row>
    <row r="13477" spans="6:6" x14ac:dyDescent="0.25">
      <c r="F13477" s="3"/>
    </row>
    <row r="13478" spans="6:6" x14ac:dyDescent="0.25">
      <c r="F13478" s="3"/>
    </row>
    <row r="13479" spans="6:6" x14ac:dyDescent="0.25">
      <c r="F13479" s="3"/>
    </row>
    <row r="13480" spans="6:6" x14ac:dyDescent="0.25">
      <c r="F13480" s="3"/>
    </row>
    <row r="13481" spans="6:6" x14ac:dyDescent="0.25">
      <c r="F13481" s="3"/>
    </row>
    <row r="13482" spans="6:6" x14ac:dyDescent="0.25">
      <c r="F13482" s="3"/>
    </row>
    <row r="13483" spans="6:6" x14ac:dyDescent="0.25">
      <c r="F13483" s="3"/>
    </row>
    <row r="13484" spans="6:6" x14ac:dyDescent="0.25">
      <c r="F13484" s="3"/>
    </row>
    <row r="13485" spans="6:6" x14ac:dyDescent="0.25">
      <c r="F13485" s="3"/>
    </row>
    <row r="13486" spans="6:6" x14ac:dyDescent="0.25">
      <c r="F13486" s="3"/>
    </row>
    <row r="13487" spans="6:6" x14ac:dyDescent="0.25">
      <c r="F13487" s="3"/>
    </row>
    <row r="13488" spans="6:6" x14ac:dyDescent="0.25">
      <c r="F13488" s="3"/>
    </row>
    <row r="13489" spans="6:6" x14ac:dyDescent="0.25">
      <c r="F13489" s="3"/>
    </row>
    <row r="13490" spans="6:6" x14ac:dyDescent="0.25">
      <c r="F13490" s="3"/>
    </row>
    <row r="13491" spans="6:6" x14ac:dyDescent="0.25">
      <c r="F13491" s="3"/>
    </row>
    <row r="13492" spans="6:6" x14ac:dyDescent="0.25">
      <c r="F13492" s="3"/>
    </row>
    <row r="13493" spans="6:6" x14ac:dyDescent="0.25">
      <c r="F13493" s="3"/>
    </row>
    <row r="13494" spans="6:6" x14ac:dyDescent="0.25">
      <c r="F13494" s="3"/>
    </row>
    <row r="13495" spans="6:6" x14ac:dyDescent="0.25">
      <c r="F13495" s="3"/>
    </row>
    <row r="13496" spans="6:6" x14ac:dyDescent="0.25">
      <c r="F13496" s="3"/>
    </row>
    <row r="13497" spans="6:6" x14ac:dyDescent="0.25">
      <c r="F13497" s="3"/>
    </row>
    <row r="13498" spans="6:6" x14ac:dyDescent="0.25">
      <c r="F13498" s="3"/>
    </row>
    <row r="13499" spans="6:6" x14ac:dyDescent="0.25">
      <c r="F13499" s="3"/>
    </row>
    <row r="13500" spans="6:6" x14ac:dyDescent="0.25">
      <c r="F13500" s="3"/>
    </row>
    <row r="13501" spans="6:6" x14ac:dyDescent="0.25">
      <c r="F13501" s="3"/>
    </row>
    <row r="13502" spans="6:6" x14ac:dyDescent="0.25">
      <c r="F13502" s="3"/>
    </row>
    <row r="13503" spans="6:6" x14ac:dyDescent="0.25">
      <c r="F13503" s="3"/>
    </row>
    <row r="13504" spans="6:6" x14ac:dyDescent="0.25">
      <c r="F13504" s="3"/>
    </row>
    <row r="13505" spans="6:6" x14ac:dyDescent="0.25">
      <c r="F13505" s="3"/>
    </row>
    <row r="13506" spans="6:6" x14ac:dyDescent="0.25">
      <c r="F13506" s="3"/>
    </row>
    <row r="13507" spans="6:6" x14ac:dyDescent="0.25">
      <c r="F13507" s="3"/>
    </row>
    <row r="13508" spans="6:6" x14ac:dyDescent="0.25">
      <c r="F13508" s="3"/>
    </row>
    <row r="13509" spans="6:6" x14ac:dyDescent="0.25">
      <c r="F13509" s="3"/>
    </row>
    <row r="13510" spans="6:6" x14ac:dyDescent="0.25">
      <c r="F13510" s="3"/>
    </row>
    <row r="13511" spans="6:6" x14ac:dyDescent="0.25">
      <c r="F13511" s="3"/>
    </row>
    <row r="13512" spans="6:6" x14ac:dyDescent="0.25">
      <c r="F13512" s="3"/>
    </row>
    <row r="13513" spans="6:6" x14ac:dyDescent="0.25">
      <c r="F13513" s="3"/>
    </row>
    <row r="13514" spans="6:6" x14ac:dyDescent="0.25">
      <c r="F13514" s="3"/>
    </row>
    <row r="13515" spans="6:6" x14ac:dyDescent="0.25">
      <c r="F13515" s="3"/>
    </row>
    <row r="13516" spans="6:6" x14ac:dyDescent="0.25">
      <c r="F13516" s="3"/>
    </row>
    <row r="13517" spans="6:6" x14ac:dyDescent="0.25">
      <c r="F13517" s="3"/>
    </row>
    <row r="13518" spans="6:6" x14ac:dyDescent="0.25">
      <c r="F13518" s="3"/>
    </row>
    <row r="13519" spans="6:6" x14ac:dyDescent="0.25">
      <c r="F13519" s="3"/>
    </row>
    <row r="13520" spans="6:6" x14ac:dyDescent="0.25">
      <c r="F13520" s="3"/>
    </row>
    <row r="13521" spans="6:6" x14ac:dyDescent="0.25">
      <c r="F13521" s="3"/>
    </row>
    <row r="13522" spans="6:6" x14ac:dyDescent="0.25">
      <c r="F13522" s="3"/>
    </row>
    <row r="13523" spans="6:6" x14ac:dyDescent="0.25">
      <c r="F13523" s="3"/>
    </row>
    <row r="13524" spans="6:6" x14ac:dyDescent="0.25">
      <c r="F13524" s="3"/>
    </row>
    <row r="13525" spans="6:6" x14ac:dyDescent="0.25">
      <c r="F13525" s="3"/>
    </row>
    <row r="13526" spans="6:6" x14ac:dyDescent="0.25">
      <c r="F13526" s="3"/>
    </row>
    <row r="13527" spans="6:6" x14ac:dyDescent="0.25">
      <c r="F13527" s="3"/>
    </row>
    <row r="13528" spans="6:6" x14ac:dyDescent="0.25">
      <c r="F13528" s="3"/>
    </row>
    <row r="13529" spans="6:6" x14ac:dyDescent="0.25">
      <c r="F13529" s="3"/>
    </row>
    <row r="13530" spans="6:6" x14ac:dyDescent="0.25">
      <c r="F13530" s="3"/>
    </row>
    <row r="13531" spans="6:6" x14ac:dyDescent="0.25">
      <c r="F13531" s="3"/>
    </row>
    <row r="13532" spans="6:6" x14ac:dyDescent="0.25">
      <c r="F13532" s="3"/>
    </row>
    <row r="13533" spans="6:6" x14ac:dyDescent="0.25">
      <c r="F13533" s="3"/>
    </row>
    <row r="13534" spans="6:6" x14ac:dyDescent="0.25">
      <c r="F13534" s="3"/>
    </row>
    <row r="13535" spans="6:6" x14ac:dyDescent="0.25">
      <c r="F13535" s="3"/>
    </row>
    <row r="13536" spans="6:6" x14ac:dyDescent="0.25">
      <c r="F13536" s="3"/>
    </row>
    <row r="13537" spans="6:6" x14ac:dyDescent="0.25">
      <c r="F13537" s="3"/>
    </row>
    <row r="13538" spans="6:6" x14ac:dyDescent="0.25">
      <c r="F13538" s="3"/>
    </row>
    <row r="13539" spans="6:6" x14ac:dyDescent="0.25">
      <c r="F13539" s="3"/>
    </row>
    <row r="13540" spans="6:6" x14ac:dyDescent="0.25">
      <c r="F13540" s="3"/>
    </row>
    <row r="13541" spans="6:6" x14ac:dyDescent="0.25">
      <c r="F13541" s="3"/>
    </row>
    <row r="13542" spans="6:6" x14ac:dyDescent="0.25">
      <c r="F13542" s="3"/>
    </row>
    <row r="13543" spans="6:6" x14ac:dyDescent="0.25">
      <c r="F13543" s="3"/>
    </row>
    <row r="13544" spans="6:6" x14ac:dyDescent="0.25">
      <c r="F13544" s="3"/>
    </row>
    <row r="13545" spans="6:6" x14ac:dyDescent="0.25">
      <c r="F13545" s="3"/>
    </row>
    <row r="13546" spans="6:6" x14ac:dyDescent="0.25">
      <c r="F13546" s="3"/>
    </row>
    <row r="13547" spans="6:6" x14ac:dyDescent="0.25">
      <c r="F13547" s="3"/>
    </row>
    <row r="13548" spans="6:6" x14ac:dyDescent="0.25">
      <c r="F13548" s="3"/>
    </row>
    <row r="13549" spans="6:6" x14ac:dyDescent="0.25">
      <c r="F13549" s="3"/>
    </row>
    <row r="13550" spans="6:6" x14ac:dyDescent="0.25">
      <c r="F13550" s="3"/>
    </row>
    <row r="13551" spans="6:6" x14ac:dyDescent="0.25">
      <c r="F13551" s="3"/>
    </row>
    <row r="13552" spans="6:6" x14ac:dyDescent="0.25">
      <c r="F13552" s="3"/>
    </row>
    <row r="13553" spans="6:6" x14ac:dyDescent="0.25">
      <c r="F13553" s="3"/>
    </row>
    <row r="13554" spans="6:6" x14ac:dyDescent="0.25">
      <c r="F13554" s="3"/>
    </row>
    <row r="13555" spans="6:6" x14ac:dyDescent="0.25">
      <c r="F13555" s="3"/>
    </row>
    <row r="13556" spans="6:6" x14ac:dyDescent="0.25">
      <c r="F13556" s="3"/>
    </row>
    <row r="13557" spans="6:6" x14ac:dyDescent="0.25">
      <c r="F13557" s="3"/>
    </row>
    <row r="13558" spans="6:6" x14ac:dyDescent="0.25">
      <c r="F13558" s="3"/>
    </row>
    <row r="13559" spans="6:6" x14ac:dyDescent="0.25">
      <c r="F13559" s="3"/>
    </row>
    <row r="13560" spans="6:6" x14ac:dyDescent="0.25">
      <c r="F13560" s="3"/>
    </row>
    <row r="13561" spans="6:6" x14ac:dyDescent="0.25">
      <c r="F13561" s="3"/>
    </row>
    <row r="13562" spans="6:6" x14ac:dyDescent="0.25">
      <c r="F13562" s="3"/>
    </row>
    <row r="13563" spans="6:6" x14ac:dyDescent="0.25">
      <c r="F13563" s="3"/>
    </row>
    <row r="13564" spans="6:6" x14ac:dyDescent="0.25">
      <c r="F13564" s="3"/>
    </row>
    <row r="13565" spans="6:6" x14ac:dyDescent="0.25">
      <c r="F13565" s="3"/>
    </row>
    <row r="13566" spans="6:6" x14ac:dyDescent="0.25">
      <c r="F13566" s="3"/>
    </row>
    <row r="13567" spans="6:6" x14ac:dyDescent="0.25">
      <c r="F13567" s="3"/>
    </row>
    <row r="13568" spans="6:6" x14ac:dyDescent="0.25">
      <c r="F13568" s="3"/>
    </row>
    <row r="13569" spans="6:6" x14ac:dyDescent="0.25">
      <c r="F13569" s="3"/>
    </row>
    <row r="13570" spans="6:6" x14ac:dyDescent="0.25">
      <c r="F13570" s="3"/>
    </row>
    <row r="13571" spans="6:6" x14ac:dyDescent="0.25">
      <c r="F13571" s="3"/>
    </row>
    <row r="13572" spans="6:6" x14ac:dyDescent="0.25">
      <c r="F13572" s="3"/>
    </row>
    <row r="13573" spans="6:6" x14ac:dyDescent="0.25">
      <c r="F13573" s="3"/>
    </row>
    <row r="13574" spans="6:6" x14ac:dyDescent="0.25">
      <c r="F13574" s="3"/>
    </row>
    <row r="13575" spans="6:6" x14ac:dyDescent="0.25">
      <c r="F13575" s="3"/>
    </row>
    <row r="13576" spans="6:6" x14ac:dyDescent="0.25">
      <c r="F13576" s="3"/>
    </row>
    <row r="13577" spans="6:6" x14ac:dyDescent="0.25">
      <c r="F13577" s="3"/>
    </row>
    <row r="13578" spans="6:6" x14ac:dyDescent="0.25">
      <c r="F13578" s="3"/>
    </row>
    <row r="13579" spans="6:6" x14ac:dyDescent="0.25">
      <c r="F13579" s="3"/>
    </row>
    <row r="13580" spans="6:6" x14ac:dyDescent="0.25">
      <c r="F13580" s="3"/>
    </row>
    <row r="13581" spans="6:6" x14ac:dyDescent="0.25">
      <c r="F13581" s="3"/>
    </row>
    <row r="13582" spans="6:6" x14ac:dyDescent="0.25">
      <c r="F13582" s="3"/>
    </row>
    <row r="13583" spans="6:6" x14ac:dyDescent="0.25">
      <c r="F13583" s="3"/>
    </row>
    <row r="13584" spans="6:6" x14ac:dyDescent="0.25">
      <c r="F13584" s="3"/>
    </row>
    <row r="13585" spans="6:6" x14ac:dyDescent="0.25">
      <c r="F13585" s="3"/>
    </row>
    <row r="13586" spans="6:6" x14ac:dyDescent="0.25">
      <c r="F13586" s="3"/>
    </row>
    <row r="13587" spans="6:6" x14ac:dyDescent="0.25">
      <c r="F13587" s="3"/>
    </row>
    <row r="13588" spans="6:6" x14ac:dyDescent="0.25">
      <c r="F13588" s="3"/>
    </row>
    <row r="13589" spans="6:6" x14ac:dyDescent="0.25">
      <c r="F13589" s="3"/>
    </row>
    <row r="13590" spans="6:6" x14ac:dyDescent="0.25">
      <c r="F13590" s="3"/>
    </row>
    <row r="13591" spans="6:6" x14ac:dyDescent="0.25">
      <c r="F13591" s="3"/>
    </row>
    <row r="13592" spans="6:6" x14ac:dyDescent="0.25">
      <c r="F13592" s="3"/>
    </row>
    <row r="13593" spans="6:6" x14ac:dyDescent="0.25">
      <c r="F13593" s="3"/>
    </row>
    <row r="13594" spans="6:6" x14ac:dyDescent="0.25">
      <c r="F13594" s="3"/>
    </row>
    <row r="13595" spans="6:6" x14ac:dyDescent="0.25">
      <c r="F13595" s="3"/>
    </row>
    <row r="13596" spans="6:6" x14ac:dyDescent="0.25">
      <c r="F13596" s="3"/>
    </row>
    <row r="13597" spans="6:6" x14ac:dyDescent="0.25">
      <c r="F13597" s="3"/>
    </row>
    <row r="13598" spans="6:6" x14ac:dyDescent="0.25">
      <c r="F13598" s="3"/>
    </row>
    <row r="13599" spans="6:6" x14ac:dyDescent="0.25">
      <c r="F13599" s="3"/>
    </row>
    <row r="13600" spans="6:6" x14ac:dyDescent="0.25">
      <c r="F13600" s="3"/>
    </row>
    <row r="13601" spans="6:6" x14ac:dyDescent="0.25">
      <c r="F13601" s="3"/>
    </row>
    <row r="13602" spans="6:6" x14ac:dyDescent="0.25">
      <c r="F13602" s="3"/>
    </row>
    <row r="13603" spans="6:6" x14ac:dyDescent="0.25">
      <c r="F13603" s="3"/>
    </row>
    <row r="13604" spans="6:6" x14ac:dyDescent="0.25">
      <c r="F13604" s="3"/>
    </row>
    <row r="13605" spans="6:6" x14ac:dyDescent="0.25">
      <c r="F13605" s="3"/>
    </row>
    <row r="13606" spans="6:6" x14ac:dyDescent="0.25">
      <c r="F13606" s="3"/>
    </row>
    <row r="13607" spans="6:6" x14ac:dyDescent="0.25">
      <c r="F13607" s="3"/>
    </row>
    <row r="13608" spans="6:6" x14ac:dyDescent="0.25">
      <c r="F13608" s="3"/>
    </row>
    <row r="13609" spans="6:6" x14ac:dyDescent="0.25">
      <c r="F13609" s="3"/>
    </row>
    <row r="13610" spans="6:6" x14ac:dyDescent="0.25">
      <c r="F13610" s="3"/>
    </row>
    <row r="13611" spans="6:6" x14ac:dyDescent="0.25">
      <c r="F13611" s="3"/>
    </row>
    <row r="13612" spans="6:6" x14ac:dyDescent="0.25">
      <c r="F13612" s="3"/>
    </row>
    <row r="13613" spans="6:6" x14ac:dyDescent="0.25">
      <c r="F13613" s="3"/>
    </row>
    <row r="13614" spans="6:6" x14ac:dyDescent="0.25">
      <c r="F13614" s="3"/>
    </row>
    <row r="13615" spans="6:6" x14ac:dyDescent="0.25">
      <c r="F13615" s="3"/>
    </row>
    <row r="13616" spans="6:6" x14ac:dyDescent="0.25">
      <c r="F13616" s="3"/>
    </row>
    <row r="13617" spans="6:6" x14ac:dyDescent="0.25">
      <c r="F13617" s="3"/>
    </row>
    <row r="13618" spans="6:6" x14ac:dyDescent="0.25">
      <c r="F13618" s="3"/>
    </row>
    <row r="13619" spans="6:6" x14ac:dyDescent="0.25">
      <c r="F13619" s="3"/>
    </row>
    <row r="13620" spans="6:6" x14ac:dyDescent="0.25">
      <c r="F13620" s="3"/>
    </row>
    <row r="13621" spans="6:6" x14ac:dyDescent="0.25">
      <c r="F13621" s="3"/>
    </row>
    <row r="13622" spans="6:6" x14ac:dyDescent="0.25">
      <c r="F13622" s="3"/>
    </row>
    <row r="13623" spans="6:6" x14ac:dyDescent="0.25">
      <c r="F13623" s="3"/>
    </row>
    <row r="13624" spans="6:6" x14ac:dyDescent="0.25">
      <c r="F13624" s="3"/>
    </row>
    <row r="13625" spans="6:6" x14ac:dyDescent="0.25">
      <c r="F13625" s="3"/>
    </row>
    <row r="13626" spans="6:6" x14ac:dyDescent="0.25">
      <c r="F13626" s="3"/>
    </row>
    <row r="13627" spans="6:6" x14ac:dyDescent="0.25">
      <c r="F13627" s="3"/>
    </row>
    <row r="13628" spans="6:6" x14ac:dyDescent="0.25">
      <c r="F13628" s="3"/>
    </row>
    <row r="13629" spans="6:6" x14ac:dyDescent="0.25">
      <c r="F13629" s="3"/>
    </row>
    <row r="13630" spans="6:6" x14ac:dyDescent="0.25">
      <c r="F13630" s="3"/>
    </row>
    <row r="13631" spans="6:6" x14ac:dyDescent="0.25">
      <c r="F13631" s="3"/>
    </row>
    <row r="13632" spans="6:6" x14ac:dyDescent="0.25">
      <c r="F13632" s="3"/>
    </row>
    <row r="13633" spans="6:6" x14ac:dyDescent="0.25">
      <c r="F13633" s="3"/>
    </row>
    <row r="13634" spans="6:6" x14ac:dyDescent="0.25">
      <c r="F13634" s="3"/>
    </row>
    <row r="13635" spans="6:6" x14ac:dyDescent="0.25">
      <c r="F13635" s="3"/>
    </row>
    <row r="13636" spans="6:6" x14ac:dyDescent="0.25">
      <c r="F13636" s="3"/>
    </row>
    <row r="13637" spans="6:6" x14ac:dyDescent="0.25">
      <c r="F13637" s="3"/>
    </row>
    <row r="13638" spans="6:6" x14ac:dyDescent="0.25">
      <c r="F13638" s="3"/>
    </row>
    <row r="13639" spans="6:6" x14ac:dyDescent="0.25">
      <c r="F13639" s="3"/>
    </row>
    <row r="13640" spans="6:6" x14ac:dyDescent="0.25">
      <c r="F13640" s="3"/>
    </row>
    <row r="13641" spans="6:6" x14ac:dyDescent="0.25">
      <c r="F13641" s="3"/>
    </row>
    <row r="13642" spans="6:6" x14ac:dyDescent="0.25">
      <c r="F13642" s="3"/>
    </row>
    <row r="13643" spans="6:6" x14ac:dyDescent="0.25">
      <c r="F13643" s="3"/>
    </row>
    <row r="13644" spans="6:6" x14ac:dyDescent="0.25">
      <c r="F13644" s="3"/>
    </row>
    <row r="13645" spans="6:6" x14ac:dyDescent="0.25">
      <c r="F13645" s="3"/>
    </row>
    <row r="13646" spans="6:6" x14ac:dyDescent="0.25">
      <c r="F13646" s="3"/>
    </row>
    <row r="13647" spans="6:6" x14ac:dyDescent="0.25">
      <c r="F13647" s="3"/>
    </row>
    <row r="13648" spans="6:6" x14ac:dyDescent="0.25">
      <c r="F13648" s="3"/>
    </row>
    <row r="13649" spans="6:6" x14ac:dyDescent="0.25">
      <c r="F13649" s="3"/>
    </row>
    <row r="13650" spans="6:6" x14ac:dyDescent="0.25">
      <c r="F13650" s="3"/>
    </row>
    <row r="13651" spans="6:6" x14ac:dyDescent="0.25">
      <c r="F13651" s="3"/>
    </row>
    <row r="13652" spans="6:6" x14ac:dyDescent="0.25">
      <c r="F13652" s="3"/>
    </row>
    <row r="13653" spans="6:6" x14ac:dyDescent="0.25">
      <c r="F13653" s="3"/>
    </row>
    <row r="13654" spans="6:6" x14ac:dyDescent="0.25">
      <c r="F13654" s="3"/>
    </row>
    <row r="13655" spans="6:6" x14ac:dyDescent="0.25">
      <c r="F13655" s="3"/>
    </row>
    <row r="13656" spans="6:6" x14ac:dyDescent="0.25">
      <c r="F13656" s="3"/>
    </row>
    <row r="13657" spans="6:6" x14ac:dyDescent="0.25">
      <c r="F13657" s="3"/>
    </row>
    <row r="13658" spans="6:6" x14ac:dyDescent="0.25">
      <c r="F13658" s="3"/>
    </row>
    <row r="13659" spans="6:6" x14ac:dyDescent="0.25">
      <c r="F13659" s="3"/>
    </row>
    <row r="13660" spans="6:6" x14ac:dyDescent="0.25">
      <c r="F13660" s="3"/>
    </row>
    <row r="13661" spans="6:6" x14ac:dyDescent="0.25">
      <c r="F13661" s="3"/>
    </row>
    <row r="13662" spans="6:6" x14ac:dyDescent="0.25">
      <c r="F13662" s="3"/>
    </row>
    <row r="13663" spans="6:6" x14ac:dyDescent="0.25">
      <c r="F13663" s="3"/>
    </row>
    <row r="13664" spans="6:6" x14ac:dyDescent="0.25">
      <c r="F13664" s="3"/>
    </row>
    <row r="13665" spans="6:6" x14ac:dyDescent="0.25">
      <c r="F13665" s="3"/>
    </row>
    <row r="13666" spans="6:6" x14ac:dyDescent="0.25">
      <c r="F13666" s="3"/>
    </row>
    <row r="13667" spans="6:6" x14ac:dyDescent="0.25">
      <c r="F13667" s="3"/>
    </row>
    <row r="13668" spans="6:6" x14ac:dyDescent="0.25">
      <c r="F13668" s="3"/>
    </row>
    <row r="13669" spans="6:6" x14ac:dyDescent="0.25">
      <c r="F13669" s="3"/>
    </row>
    <row r="13670" spans="6:6" x14ac:dyDescent="0.25">
      <c r="F13670" s="3"/>
    </row>
    <row r="13671" spans="6:6" x14ac:dyDescent="0.25">
      <c r="F13671" s="3"/>
    </row>
    <row r="13672" spans="6:6" x14ac:dyDescent="0.25">
      <c r="F13672" s="3"/>
    </row>
    <row r="13673" spans="6:6" x14ac:dyDescent="0.25">
      <c r="F13673" s="3"/>
    </row>
    <row r="13674" spans="6:6" x14ac:dyDescent="0.25">
      <c r="F13674" s="3"/>
    </row>
    <row r="13675" spans="6:6" x14ac:dyDescent="0.25">
      <c r="F13675" s="3"/>
    </row>
    <row r="13676" spans="6:6" x14ac:dyDescent="0.25">
      <c r="F13676" s="3"/>
    </row>
    <row r="13677" spans="6:6" x14ac:dyDescent="0.25">
      <c r="F13677" s="3"/>
    </row>
    <row r="13678" spans="6:6" x14ac:dyDescent="0.25">
      <c r="F13678" s="3"/>
    </row>
    <row r="13679" spans="6:6" x14ac:dyDescent="0.25">
      <c r="F13679" s="3"/>
    </row>
    <row r="13680" spans="6:6" x14ac:dyDescent="0.25">
      <c r="F13680" s="3"/>
    </row>
    <row r="13681" spans="6:6" x14ac:dyDescent="0.25">
      <c r="F13681" s="3"/>
    </row>
    <row r="13682" spans="6:6" x14ac:dyDescent="0.25">
      <c r="F13682" s="3"/>
    </row>
    <row r="13683" spans="6:6" x14ac:dyDescent="0.25">
      <c r="F13683" s="3"/>
    </row>
    <row r="13684" spans="6:6" x14ac:dyDescent="0.25">
      <c r="F13684" s="3"/>
    </row>
    <row r="13685" spans="6:6" x14ac:dyDescent="0.25">
      <c r="F13685" s="3"/>
    </row>
    <row r="13686" spans="6:6" x14ac:dyDescent="0.25">
      <c r="F13686" s="3"/>
    </row>
    <row r="13687" spans="6:6" x14ac:dyDescent="0.25">
      <c r="F13687" s="3"/>
    </row>
    <row r="13688" spans="6:6" x14ac:dyDescent="0.25">
      <c r="F13688" s="3"/>
    </row>
    <row r="13689" spans="6:6" x14ac:dyDescent="0.25">
      <c r="F13689" s="3"/>
    </row>
    <row r="13690" spans="6:6" x14ac:dyDescent="0.25">
      <c r="F13690" s="3"/>
    </row>
    <row r="13691" spans="6:6" x14ac:dyDescent="0.25">
      <c r="F13691" s="3"/>
    </row>
    <row r="13692" spans="6:6" x14ac:dyDescent="0.25">
      <c r="F13692" s="3"/>
    </row>
    <row r="13693" spans="6:6" x14ac:dyDescent="0.25">
      <c r="F13693" s="3"/>
    </row>
    <row r="13694" spans="6:6" x14ac:dyDescent="0.25">
      <c r="F13694" s="3"/>
    </row>
    <row r="13695" spans="6:6" x14ac:dyDescent="0.25">
      <c r="F13695" s="3"/>
    </row>
    <row r="13696" spans="6:6" x14ac:dyDescent="0.25">
      <c r="F13696" s="3"/>
    </row>
    <row r="13697" spans="6:6" x14ac:dyDescent="0.25">
      <c r="F13697" s="3"/>
    </row>
    <row r="13698" spans="6:6" x14ac:dyDescent="0.25">
      <c r="F13698" s="3"/>
    </row>
    <row r="13699" spans="6:6" x14ac:dyDescent="0.25">
      <c r="F13699" s="3"/>
    </row>
    <row r="13700" spans="6:6" x14ac:dyDescent="0.25">
      <c r="F13700" s="3"/>
    </row>
    <row r="13701" spans="6:6" x14ac:dyDescent="0.25">
      <c r="F13701" s="3"/>
    </row>
    <row r="13702" spans="6:6" x14ac:dyDescent="0.25">
      <c r="F13702" s="3"/>
    </row>
    <row r="13703" spans="6:6" x14ac:dyDescent="0.25">
      <c r="F13703" s="3"/>
    </row>
    <row r="13704" spans="6:6" x14ac:dyDescent="0.25">
      <c r="F13704" s="3"/>
    </row>
    <row r="13705" spans="6:6" x14ac:dyDescent="0.25">
      <c r="F13705" s="3"/>
    </row>
    <row r="13706" spans="6:6" x14ac:dyDescent="0.25">
      <c r="F13706" s="3"/>
    </row>
    <row r="13707" spans="6:6" x14ac:dyDescent="0.25">
      <c r="F13707" s="3"/>
    </row>
    <row r="13708" spans="6:6" x14ac:dyDescent="0.25">
      <c r="F13708" s="3"/>
    </row>
    <row r="13709" spans="6:6" x14ac:dyDescent="0.25">
      <c r="F13709" s="3"/>
    </row>
    <row r="13710" spans="6:6" x14ac:dyDescent="0.25">
      <c r="F13710" s="3"/>
    </row>
    <row r="13711" spans="6:6" x14ac:dyDescent="0.25">
      <c r="F13711" s="3"/>
    </row>
    <row r="13712" spans="6:6" x14ac:dyDescent="0.25">
      <c r="F13712" s="3"/>
    </row>
    <row r="13713" spans="6:6" x14ac:dyDescent="0.25">
      <c r="F13713" s="3"/>
    </row>
    <row r="13714" spans="6:6" x14ac:dyDescent="0.25">
      <c r="F13714" s="3"/>
    </row>
    <row r="13715" spans="6:6" x14ac:dyDescent="0.25">
      <c r="F13715" s="3"/>
    </row>
    <row r="13716" spans="6:6" x14ac:dyDescent="0.25">
      <c r="F13716" s="3"/>
    </row>
    <row r="13717" spans="6:6" x14ac:dyDescent="0.25">
      <c r="F13717" s="3"/>
    </row>
    <row r="13718" spans="6:6" x14ac:dyDescent="0.25">
      <c r="F13718" s="3"/>
    </row>
    <row r="13719" spans="6:6" x14ac:dyDescent="0.25">
      <c r="F13719" s="3"/>
    </row>
    <row r="13720" spans="6:6" x14ac:dyDescent="0.25">
      <c r="F13720" s="3"/>
    </row>
    <row r="13721" spans="6:6" x14ac:dyDescent="0.25">
      <c r="F13721" s="3"/>
    </row>
    <row r="13722" spans="6:6" x14ac:dyDescent="0.25">
      <c r="F13722" s="3"/>
    </row>
    <row r="13723" spans="6:6" x14ac:dyDescent="0.25">
      <c r="F13723" s="3"/>
    </row>
    <row r="13724" spans="6:6" x14ac:dyDescent="0.25">
      <c r="F13724" s="3"/>
    </row>
    <row r="13725" spans="6:6" x14ac:dyDescent="0.25">
      <c r="F13725" s="3"/>
    </row>
    <row r="13726" spans="6:6" x14ac:dyDescent="0.25">
      <c r="F13726" s="3"/>
    </row>
    <row r="13727" spans="6:6" x14ac:dyDescent="0.25">
      <c r="F13727" s="3"/>
    </row>
    <row r="13728" spans="6:6" x14ac:dyDescent="0.25">
      <c r="F13728" s="3"/>
    </row>
    <row r="13729" spans="6:6" x14ac:dyDescent="0.25">
      <c r="F13729" s="3"/>
    </row>
    <row r="13730" spans="6:6" x14ac:dyDescent="0.25">
      <c r="F13730" s="3"/>
    </row>
    <row r="13731" spans="6:6" x14ac:dyDescent="0.25">
      <c r="F13731" s="3"/>
    </row>
    <row r="13732" spans="6:6" x14ac:dyDescent="0.25">
      <c r="F13732" s="3"/>
    </row>
    <row r="13733" spans="6:6" x14ac:dyDescent="0.25">
      <c r="F13733" s="3"/>
    </row>
    <row r="13734" spans="6:6" x14ac:dyDescent="0.25">
      <c r="F13734" s="3"/>
    </row>
    <row r="13735" spans="6:6" x14ac:dyDescent="0.25">
      <c r="F13735" s="3"/>
    </row>
    <row r="13736" spans="6:6" x14ac:dyDescent="0.25">
      <c r="F13736" s="3"/>
    </row>
    <row r="13737" spans="6:6" x14ac:dyDescent="0.25">
      <c r="F13737" s="3"/>
    </row>
    <row r="13738" spans="6:6" x14ac:dyDescent="0.25">
      <c r="F13738" s="3"/>
    </row>
    <row r="13739" spans="6:6" x14ac:dyDescent="0.25">
      <c r="F13739" s="3"/>
    </row>
    <row r="13740" spans="6:6" x14ac:dyDescent="0.25">
      <c r="F13740" s="3"/>
    </row>
    <row r="13741" spans="6:6" x14ac:dyDescent="0.25">
      <c r="F13741" s="3"/>
    </row>
    <row r="13742" spans="6:6" x14ac:dyDescent="0.25">
      <c r="F13742" s="3"/>
    </row>
    <row r="13743" spans="6:6" x14ac:dyDescent="0.25">
      <c r="F13743" s="3"/>
    </row>
    <row r="13744" spans="6:6" x14ac:dyDescent="0.25">
      <c r="F13744" s="3"/>
    </row>
    <row r="13745" spans="6:6" x14ac:dyDescent="0.25">
      <c r="F13745" s="3"/>
    </row>
    <row r="13746" spans="6:6" x14ac:dyDescent="0.25">
      <c r="F13746" s="3"/>
    </row>
    <row r="13747" spans="6:6" x14ac:dyDescent="0.25">
      <c r="F13747" s="3"/>
    </row>
    <row r="13748" spans="6:6" x14ac:dyDescent="0.25">
      <c r="F13748" s="3"/>
    </row>
    <row r="13749" spans="6:6" x14ac:dyDescent="0.25">
      <c r="F13749" s="3"/>
    </row>
    <row r="13750" spans="6:6" x14ac:dyDescent="0.25">
      <c r="F13750" s="3"/>
    </row>
    <row r="13751" spans="6:6" x14ac:dyDescent="0.25">
      <c r="F13751" s="3"/>
    </row>
    <row r="13752" spans="6:6" x14ac:dyDescent="0.25">
      <c r="F13752" s="3"/>
    </row>
    <row r="13753" spans="6:6" x14ac:dyDescent="0.25">
      <c r="F13753" s="3"/>
    </row>
    <row r="13754" spans="6:6" x14ac:dyDescent="0.25">
      <c r="F13754" s="3"/>
    </row>
    <row r="13755" spans="6:6" x14ac:dyDescent="0.25">
      <c r="F13755" s="3"/>
    </row>
    <row r="13756" spans="6:6" x14ac:dyDescent="0.25">
      <c r="F13756" s="3"/>
    </row>
    <row r="13757" spans="6:6" x14ac:dyDescent="0.25">
      <c r="F13757" s="3"/>
    </row>
    <row r="13758" spans="6:6" x14ac:dyDescent="0.25">
      <c r="F13758" s="3"/>
    </row>
    <row r="13759" spans="6:6" x14ac:dyDescent="0.25">
      <c r="F13759" s="3"/>
    </row>
    <row r="13760" spans="6:6" x14ac:dyDescent="0.25">
      <c r="F13760" s="3"/>
    </row>
    <row r="13761" spans="6:6" x14ac:dyDescent="0.25">
      <c r="F13761" s="3"/>
    </row>
    <row r="13762" spans="6:6" x14ac:dyDescent="0.25">
      <c r="F13762" s="3"/>
    </row>
    <row r="13763" spans="6:6" x14ac:dyDescent="0.25">
      <c r="F13763" s="3"/>
    </row>
    <row r="13764" spans="6:6" x14ac:dyDescent="0.25">
      <c r="F13764" s="3"/>
    </row>
    <row r="13765" spans="6:6" x14ac:dyDescent="0.25">
      <c r="F13765" s="3"/>
    </row>
    <row r="13766" spans="6:6" x14ac:dyDescent="0.25">
      <c r="F13766" s="3"/>
    </row>
    <row r="13767" spans="6:6" x14ac:dyDescent="0.25">
      <c r="F13767" s="3"/>
    </row>
    <row r="13768" spans="6:6" x14ac:dyDescent="0.25">
      <c r="F13768" s="3"/>
    </row>
    <row r="13769" spans="6:6" x14ac:dyDescent="0.25">
      <c r="F13769" s="3"/>
    </row>
    <row r="13770" spans="6:6" x14ac:dyDescent="0.25">
      <c r="F13770" s="3"/>
    </row>
    <row r="13771" spans="6:6" x14ac:dyDescent="0.25">
      <c r="F13771" s="3"/>
    </row>
    <row r="13772" spans="6:6" x14ac:dyDescent="0.25">
      <c r="F13772" s="3"/>
    </row>
    <row r="13773" spans="6:6" x14ac:dyDescent="0.25">
      <c r="F13773" s="3"/>
    </row>
    <row r="13774" spans="6:6" x14ac:dyDescent="0.25">
      <c r="F13774" s="3"/>
    </row>
    <row r="13775" spans="6:6" x14ac:dyDescent="0.25">
      <c r="F13775" s="3"/>
    </row>
    <row r="13776" spans="6:6" x14ac:dyDescent="0.25">
      <c r="F13776" s="3"/>
    </row>
    <row r="13777" spans="6:6" x14ac:dyDescent="0.25">
      <c r="F13777" s="3"/>
    </row>
    <row r="13778" spans="6:6" x14ac:dyDescent="0.25">
      <c r="F13778" s="3"/>
    </row>
    <row r="13779" spans="6:6" x14ac:dyDescent="0.25">
      <c r="F13779" s="3"/>
    </row>
    <row r="13780" spans="6:6" x14ac:dyDescent="0.25">
      <c r="F13780" s="3"/>
    </row>
    <row r="13781" spans="6:6" x14ac:dyDescent="0.25">
      <c r="F13781" s="3"/>
    </row>
    <row r="13782" spans="6:6" x14ac:dyDescent="0.25">
      <c r="F13782" s="3"/>
    </row>
    <row r="13783" spans="6:6" x14ac:dyDescent="0.25">
      <c r="F13783" s="3"/>
    </row>
    <row r="13784" spans="6:6" x14ac:dyDescent="0.25">
      <c r="F13784" s="3"/>
    </row>
    <row r="13785" spans="6:6" x14ac:dyDescent="0.25">
      <c r="F13785" s="3"/>
    </row>
    <row r="13786" spans="6:6" x14ac:dyDescent="0.25">
      <c r="F13786" s="3"/>
    </row>
    <row r="13787" spans="6:6" x14ac:dyDescent="0.25">
      <c r="F13787" s="3"/>
    </row>
    <row r="13788" spans="6:6" x14ac:dyDescent="0.25">
      <c r="F13788" s="3"/>
    </row>
    <row r="13789" spans="6:6" x14ac:dyDescent="0.25">
      <c r="F13789" s="3"/>
    </row>
    <row r="13790" spans="6:6" x14ac:dyDescent="0.25">
      <c r="F13790" s="3"/>
    </row>
    <row r="13791" spans="6:6" x14ac:dyDescent="0.25">
      <c r="F13791" s="3"/>
    </row>
    <row r="13792" spans="6:6" x14ac:dyDescent="0.25">
      <c r="F13792" s="3"/>
    </row>
    <row r="13793" spans="6:6" x14ac:dyDescent="0.25">
      <c r="F13793" s="3"/>
    </row>
    <row r="13794" spans="6:6" x14ac:dyDescent="0.25">
      <c r="F13794" s="3"/>
    </row>
    <row r="13795" spans="6:6" x14ac:dyDescent="0.25">
      <c r="F13795" s="3"/>
    </row>
    <row r="13796" spans="6:6" x14ac:dyDescent="0.25">
      <c r="F13796" s="3"/>
    </row>
    <row r="13797" spans="6:6" x14ac:dyDescent="0.25">
      <c r="F13797" s="3"/>
    </row>
    <row r="13798" spans="6:6" x14ac:dyDescent="0.25">
      <c r="F13798" s="3"/>
    </row>
    <row r="13799" spans="6:6" x14ac:dyDescent="0.25">
      <c r="F13799" s="3"/>
    </row>
    <row r="13800" spans="6:6" x14ac:dyDescent="0.25">
      <c r="F13800" s="3"/>
    </row>
    <row r="13801" spans="6:6" x14ac:dyDescent="0.25">
      <c r="F13801" s="3"/>
    </row>
    <row r="13802" spans="6:6" x14ac:dyDescent="0.25">
      <c r="F13802" s="3"/>
    </row>
    <row r="13803" spans="6:6" x14ac:dyDescent="0.25">
      <c r="F13803" s="3"/>
    </row>
    <row r="13804" spans="6:6" x14ac:dyDescent="0.25">
      <c r="F13804" s="3"/>
    </row>
    <row r="13805" spans="6:6" x14ac:dyDescent="0.25">
      <c r="F13805" s="3"/>
    </row>
    <row r="13806" spans="6:6" x14ac:dyDescent="0.25">
      <c r="F13806" s="3"/>
    </row>
    <row r="13807" spans="6:6" x14ac:dyDescent="0.25">
      <c r="F13807" s="3"/>
    </row>
    <row r="13808" spans="6:6" x14ac:dyDescent="0.25">
      <c r="F13808" s="3"/>
    </row>
    <row r="13809" spans="6:6" x14ac:dyDescent="0.25">
      <c r="F13809" s="3"/>
    </row>
    <row r="13810" spans="6:6" x14ac:dyDescent="0.25">
      <c r="F13810" s="3"/>
    </row>
    <row r="13811" spans="6:6" x14ac:dyDescent="0.25">
      <c r="F13811" s="3"/>
    </row>
    <row r="13812" spans="6:6" x14ac:dyDescent="0.25">
      <c r="F13812" s="3"/>
    </row>
    <row r="13813" spans="6:6" x14ac:dyDescent="0.25">
      <c r="F13813" s="3"/>
    </row>
    <row r="13814" spans="6:6" x14ac:dyDescent="0.25">
      <c r="F13814" s="3"/>
    </row>
    <row r="13815" spans="6:6" x14ac:dyDescent="0.25">
      <c r="F13815" s="3"/>
    </row>
    <row r="13816" spans="6:6" x14ac:dyDescent="0.25">
      <c r="F13816" s="3"/>
    </row>
    <row r="13817" spans="6:6" x14ac:dyDescent="0.25">
      <c r="F13817" s="3"/>
    </row>
    <row r="13818" spans="6:6" x14ac:dyDescent="0.25">
      <c r="F13818" s="3"/>
    </row>
    <row r="13819" spans="6:6" x14ac:dyDescent="0.25">
      <c r="F13819" s="3"/>
    </row>
    <row r="13820" spans="6:6" x14ac:dyDescent="0.25">
      <c r="F13820" s="3"/>
    </row>
    <row r="13821" spans="6:6" x14ac:dyDescent="0.25">
      <c r="F13821" s="3"/>
    </row>
    <row r="13822" spans="6:6" x14ac:dyDescent="0.25">
      <c r="F13822" s="3"/>
    </row>
    <row r="13823" spans="6:6" x14ac:dyDescent="0.25">
      <c r="F13823" s="3"/>
    </row>
    <row r="13824" spans="6:6" x14ac:dyDescent="0.25">
      <c r="F13824" s="3"/>
    </row>
    <row r="13825" spans="6:6" x14ac:dyDescent="0.25">
      <c r="F13825" s="3"/>
    </row>
    <row r="13826" spans="6:6" x14ac:dyDescent="0.25">
      <c r="F13826" s="3"/>
    </row>
    <row r="13827" spans="6:6" x14ac:dyDescent="0.25">
      <c r="F13827" s="3"/>
    </row>
    <row r="13828" spans="6:6" x14ac:dyDescent="0.25">
      <c r="F13828" s="3"/>
    </row>
    <row r="13829" spans="6:6" x14ac:dyDescent="0.25">
      <c r="F13829" s="3"/>
    </row>
    <row r="13830" spans="6:6" x14ac:dyDescent="0.25">
      <c r="F13830" s="3"/>
    </row>
    <row r="13831" spans="6:6" x14ac:dyDescent="0.25">
      <c r="F13831" s="3"/>
    </row>
    <row r="13832" spans="6:6" x14ac:dyDescent="0.25">
      <c r="F13832" s="3"/>
    </row>
    <row r="13833" spans="6:6" x14ac:dyDescent="0.25">
      <c r="F13833" s="3"/>
    </row>
    <row r="13834" spans="6:6" x14ac:dyDescent="0.25">
      <c r="F13834" s="3"/>
    </row>
    <row r="13835" spans="6:6" x14ac:dyDescent="0.25">
      <c r="F13835" s="3"/>
    </row>
    <row r="13836" spans="6:6" x14ac:dyDescent="0.25">
      <c r="F13836" s="3"/>
    </row>
    <row r="13837" spans="6:6" x14ac:dyDescent="0.25">
      <c r="F13837" s="3"/>
    </row>
    <row r="13838" spans="6:6" x14ac:dyDescent="0.25">
      <c r="F13838" s="3"/>
    </row>
    <row r="13839" spans="6:6" x14ac:dyDescent="0.25">
      <c r="F13839" s="3"/>
    </row>
    <row r="13840" spans="6:6" x14ac:dyDescent="0.25">
      <c r="F13840" s="3"/>
    </row>
    <row r="13841" spans="6:6" x14ac:dyDescent="0.25">
      <c r="F13841" s="3"/>
    </row>
    <row r="13842" spans="6:6" x14ac:dyDescent="0.25">
      <c r="F13842" s="3"/>
    </row>
    <row r="13843" spans="6:6" x14ac:dyDescent="0.25">
      <c r="F13843" s="3"/>
    </row>
    <row r="13844" spans="6:6" x14ac:dyDescent="0.25">
      <c r="F13844" s="3"/>
    </row>
    <row r="13845" spans="6:6" x14ac:dyDescent="0.25">
      <c r="F13845" s="3"/>
    </row>
    <row r="13846" spans="6:6" x14ac:dyDescent="0.25">
      <c r="F13846" s="3"/>
    </row>
    <row r="13847" spans="6:6" x14ac:dyDescent="0.25">
      <c r="F13847" s="3"/>
    </row>
    <row r="13848" spans="6:6" x14ac:dyDescent="0.25">
      <c r="F13848" s="3"/>
    </row>
    <row r="13849" spans="6:6" x14ac:dyDescent="0.25">
      <c r="F13849" s="3"/>
    </row>
    <row r="13850" spans="6:6" x14ac:dyDescent="0.25">
      <c r="F13850" s="3"/>
    </row>
    <row r="13851" spans="6:6" x14ac:dyDescent="0.25">
      <c r="F13851" s="3"/>
    </row>
    <row r="13852" spans="6:6" x14ac:dyDescent="0.25">
      <c r="F13852" s="3"/>
    </row>
    <row r="13853" spans="6:6" x14ac:dyDescent="0.25">
      <c r="F13853" s="3"/>
    </row>
    <row r="13854" spans="6:6" x14ac:dyDescent="0.25">
      <c r="F13854" s="3"/>
    </row>
    <row r="13855" spans="6:6" x14ac:dyDescent="0.25">
      <c r="F13855" s="3"/>
    </row>
    <row r="13856" spans="6:6" x14ac:dyDescent="0.25">
      <c r="F13856" s="3"/>
    </row>
    <row r="13857" spans="6:6" x14ac:dyDescent="0.25">
      <c r="F13857" s="3"/>
    </row>
    <row r="13858" spans="6:6" x14ac:dyDescent="0.25">
      <c r="F13858" s="3"/>
    </row>
    <row r="13859" spans="6:6" x14ac:dyDescent="0.25">
      <c r="F13859" s="3"/>
    </row>
    <row r="13860" spans="6:6" x14ac:dyDescent="0.25">
      <c r="F13860" s="3"/>
    </row>
    <row r="13861" spans="6:6" x14ac:dyDescent="0.25">
      <c r="F13861" s="3"/>
    </row>
    <row r="13862" spans="6:6" x14ac:dyDescent="0.25">
      <c r="F13862" s="3"/>
    </row>
    <row r="13863" spans="6:6" x14ac:dyDescent="0.25">
      <c r="F13863" s="3"/>
    </row>
    <row r="13864" spans="6:6" x14ac:dyDescent="0.25">
      <c r="F13864" s="3"/>
    </row>
    <row r="13865" spans="6:6" x14ac:dyDescent="0.25">
      <c r="F13865" s="3"/>
    </row>
    <row r="13866" spans="6:6" x14ac:dyDescent="0.25">
      <c r="F13866" s="3"/>
    </row>
    <row r="13867" spans="6:6" x14ac:dyDescent="0.25">
      <c r="F13867" s="3"/>
    </row>
    <row r="13868" spans="6:6" x14ac:dyDescent="0.25">
      <c r="F13868" s="3"/>
    </row>
    <row r="13869" spans="6:6" x14ac:dyDescent="0.25">
      <c r="F13869" s="3"/>
    </row>
    <row r="13870" spans="6:6" x14ac:dyDescent="0.25">
      <c r="F13870" s="3"/>
    </row>
    <row r="13871" spans="6:6" x14ac:dyDescent="0.25">
      <c r="F13871" s="3"/>
    </row>
    <row r="13872" spans="6:6" x14ac:dyDescent="0.25">
      <c r="F13872" s="3"/>
    </row>
    <row r="13873" spans="6:6" x14ac:dyDescent="0.25">
      <c r="F13873" s="3"/>
    </row>
    <row r="13874" spans="6:6" x14ac:dyDescent="0.25">
      <c r="F13874" s="3"/>
    </row>
    <row r="13875" spans="6:6" x14ac:dyDescent="0.25">
      <c r="F13875" s="3"/>
    </row>
    <row r="13876" spans="6:6" x14ac:dyDescent="0.25">
      <c r="F13876" s="3"/>
    </row>
    <row r="13877" spans="6:6" x14ac:dyDescent="0.25">
      <c r="F13877" s="3"/>
    </row>
    <row r="13878" spans="6:6" x14ac:dyDescent="0.25">
      <c r="F13878" s="3"/>
    </row>
    <row r="13879" spans="6:6" x14ac:dyDescent="0.25">
      <c r="F13879" s="3"/>
    </row>
    <row r="13880" spans="6:6" x14ac:dyDescent="0.25">
      <c r="F13880" s="3"/>
    </row>
    <row r="13881" spans="6:6" x14ac:dyDescent="0.25">
      <c r="F13881" s="3"/>
    </row>
    <row r="13882" spans="6:6" x14ac:dyDescent="0.25">
      <c r="F13882" s="3"/>
    </row>
    <row r="13883" spans="6:6" x14ac:dyDescent="0.25">
      <c r="F13883" s="3"/>
    </row>
    <row r="13884" spans="6:6" x14ac:dyDescent="0.25">
      <c r="F13884" s="3"/>
    </row>
    <row r="13885" spans="6:6" x14ac:dyDescent="0.25">
      <c r="F13885" s="3"/>
    </row>
    <row r="13886" spans="6:6" x14ac:dyDescent="0.25">
      <c r="F13886" s="3"/>
    </row>
    <row r="13887" spans="6:6" x14ac:dyDescent="0.25">
      <c r="F13887" s="3"/>
    </row>
    <row r="13888" spans="6:6" x14ac:dyDescent="0.25">
      <c r="F13888" s="3"/>
    </row>
    <row r="13889" spans="6:6" x14ac:dyDescent="0.25">
      <c r="F13889" s="3"/>
    </row>
    <row r="13890" spans="6:6" x14ac:dyDescent="0.25">
      <c r="F13890" s="3"/>
    </row>
    <row r="13891" spans="6:6" x14ac:dyDescent="0.25">
      <c r="F13891" s="3"/>
    </row>
    <row r="13892" spans="6:6" x14ac:dyDescent="0.25">
      <c r="F13892" s="3"/>
    </row>
    <row r="13893" spans="6:6" x14ac:dyDescent="0.25">
      <c r="F13893" s="3"/>
    </row>
    <row r="13894" spans="6:6" x14ac:dyDescent="0.25">
      <c r="F13894" s="3"/>
    </row>
    <row r="13895" spans="6:6" x14ac:dyDescent="0.25">
      <c r="F13895" s="3"/>
    </row>
    <row r="13896" spans="6:6" x14ac:dyDescent="0.25">
      <c r="F13896" s="3"/>
    </row>
    <row r="13897" spans="6:6" x14ac:dyDescent="0.25">
      <c r="F13897" s="3"/>
    </row>
    <row r="13898" spans="6:6" x14ac:dyDescent="0.25">
      <c r="F13898" s="3"/>
    </row>
    <row r="13899" spans="6:6" x14ac:dyDescent="0.25">
      <c r="F13899" s="3"/>
    </row>
    <row r="13900" spans="6:6" x14ac:dyDescent="0.25">
      <c r="F13900" s="3"/>
    </row>
    <row r="13901" spans="6:6" x14ac:dyDescent="0.25">
      <c r="F13901" s="3"/>
    </row>
    <row r="13902" spans="6:6" x14ac:dyDescent="0.25">
      <c r="F13902" s="3"/>
    </row>
    <row r="13903" spans="6:6" x14ac:dyDescent="0.25">
      <c r="F13903" s="3"/>
    </row>
    <row r="13904" spans="6:6" x14ac:dyDescent="0.25">
      <c r="F13904" s="3"/>
    </row>
    <row r="13905" spans="6:6" x14ac:dyDescent="0.25">
      <c r="F13905" s="3"/>
    </row>
    <row r="13906" spans="6:6" x14ac:dyDescent="0.25">
      <c r="F13906" s="3"/>
    </row>
    <row r="13907" spans="6:6" x14ac:dyDescent="0.25">
      <c r="F13907" s="3"/>
    </row>
    <row r="13908" spans="6:6" x14ac:dyDescent="0.25">
      <c r="F13908" s="3"/>
    </row>
    <row r="13909" spans="6:6" x14ac:dyDescent="0.25">
      <c r="F13909" s="3"/>
    </row>
    <row r="13910" spans="6:6" x14ac:dyDescent="0.25">
      <c r="F13910" s="3"/>
    </row>
    <row r="13911" spans="6:6" x14ac:dyDescent="0.25">
      <c r="F13911" s="3"/>
    </row>
    <row r="13912" spans="6:6" x14ac:dyDescent="0.25">
      <c r="F13912" s="3"/>
    </row>
    <row r="13913" spans="6:6" x14ac:dyDescent="0.25">
      <c r="F13913" s="3"/>
    </row>
    <row r="13914" spans="6:6" x14ac:dyDescent="0.25">
      <c r="F13914" s="3"/>
    </row>
    <row r="13915" spans="6:6" x14ac:dyDescent="0.25">
      <c r="F13915" s="3"/>
    </row>
    <row r="13916" spans="6:6" x14ac:dyDescent="0.25">
      <c r="F13916" s="3"/>
    </row>
    <row r="13917" spans="6:6" x14ac:dyDescent="0.25">
      <c r="F13917" s="3"/>
    </row>
    <row r="13918" spans="6:6" x14ac:dyDescent="0.25">
      <c r="F13918" s="3"/>
    </row>
    <row r="13919" spans="6:6" x14ac:dyDescent="0.25">
      <c r="F13919" s="3"/>
    </row>
    <row r="13920" spans="6:6" x14ac:dyDescent="0.25">
      <c r="F13920" s="3"/>
    </row>
    <row r="13921" spans="6:6" x14ac:dyDescent="0.25">
      <c r="F13921" s="3"/>
    </row>
    <row r="13922" spans="6:6" x14ac:dyDescent="0.25">
      <c r="F13922" s="3"/>
    </row>
    <row r="13923" spans="6:6" x14ac:dyDescent="0.25">
      <c r="F13923" s="3"/>
    </row>
    <row r="13924" spans="6:6" x14ac:dyDescent="0.25">
      <c r="F13924" s="3"/>
    </row>
    <row r="13925" spans="6:6" x14ac:dyDescent="0.25">
      <c r="F13925" s="3"/>
    </row>
    <row r="13926" spans="6:6" x14ac:dyDescent="0.25">
      <c r="F13926" s="3"/>
    </row>
    <row r="13927" spans="6:6" x14ac:dyDescent="0.25">
      <c r="F13927" s="3"/>
    </row>
    <row r="13928" spans="6:6" x14ac:dyDescent="0.25">
      <c r="F13928" s="3"/>
    </row>
    <row r="13929" spans="6:6" x14ac:dyDescent="0.25">
      <c r="F13929" s="3"/>
    </row>
    <row r="13930" spans="6:6" x14ac:dyDescent="0.25">
      <c r="F13930" s="3"/>
    </row>
    <row r="13931" spans="6:6" x14ac:dyDescent="0.25">
      <c r="F13931" s="3"/>
    </row>
    <row r="13932" spans="6:6" x14ac:dyDescent="0.25">
      <c r="F13932" s="3"/>
    </row>
    <row r="13933" spans="6:6" x14ac:dyDescent="0.25">
      <c r="F13933" s="3"/>
    </row>
    <row r="13934" spans="6:6" x14ac:dyDescent="0.25">
      <c r="F13934" s="3"/>
    </row>
    <row r="13935" spans="6:6" x14ac:dyDescent="0.25">
      <c r="F13935" s="3"/>
    </row>
    <row r="13936" spans="6:6" x14ac:dyDescent="0.25">
      <c r="F13936" s="3"/>
    </row>
    <row r="13937" spans="6:6" x14ac:dyDescent="0.25">
      <c r="F13937" s="3"/>
    </row>
    <row r="13938" spans="6:6" x14ac:dyDescent="0.25">
      <c r="F13938" s="3"/>
    </row>
    <row r="13939" spans="6:6" x14ac:dyDescent="0.25">
      <c r="F13939" s="3"/>
    </row>
    <row r="13940" spans="6:6" x14ac:dyDescent="0.25">
      <c r="F13940" s="3"/>
    </row>
    <row r="13941" spans="6:6" x14ac:dyDescent="0.25">
      <c r="F13941" s="3"/>
    </row>
    <row r="13942" spans="6:6" x14ac:dyDescent="0.25">
      <c r="F13942" s="3"/>
    </row>
    <row r="13943" spans="6:6" x14ac:dyDescent="0.25">
      <c r="F13943" s="3"/>
    </row>
    <row r="13944" spans="6:6" x14ac:dyDescent="0.25">
      <c r="F13944" s="3"/>
    </row>
    <row r="13945" spans="6:6" x14ac:dyDescent="0.25">
      <c r="F13945" s="3"/>
    </row>
    <row r="13946" spans="6:6" x14ac:dyDescent="0.25">
      <c r="F13946" s="3"/>
    </row>
    <row r="13947" spans="6:6" x14ac:dyDescent="0.25">
      <c r="F13947" s="3"/>
    </row>
    <row r="13948" spans="6:6" x14ac:dyDescent="0.25">
      <c r="F13948" s="3"/>
    </row>
    <row r="13949" spans="6:6" x14ac:dyDescent="0.25">
      <c r="F13949" s="3"/>
    </row>
    <row r="13950" spans="6:6" x14ac:dyDescent="0.25">
      <c r="F13950" s="3"/>
    </row>
    <row r="13951" spans="6:6" x14ac:dyDescent="0.25">
      <c r="F13951" s="3"/>
    </row>
    <row r="13952" spans="6:6" x14ac:dyDescent="0.25">
      <c r="F13952" s="3"/>
    </row>
    <row r="13953" spans="6:6" x14ac:dyDescent="0.25">
      <c r="F13953" s="3"/>
    </row>
    <row r="13954" spans="6:6" x14ac:dyDescent="0.25">
      <c r="F13954" s="3"/>
    </row>
    <row r="13955" spans="6:6" x14ac:dyDescent="0.25">
      <c r="F13955" s="3"/>
    </row>
    <row r="13956" spans="6:6" x14ac:dyDescent="0.25">
      <c r="F13956" s="3"/>
    </row>
    <row r="13957" spans="6:6" x14ac:dyDescent="0.25">
      <c r="F13957" s="3"/>
    </row>
    <row r="13958" spans="6:6" x14ac:dyDescent="0.25">
      <c r="F13958" s="3"/>
    </row>
    <row r="13959" spans="6:6" x14ac:dyDescent="0.25">
      <c r="F13959" s="3"/>
    </row>
    <row r="13960" spans="6:6" x14ac:dyDescent="0.25">
      <c r="F13960" s="3"/>
    </row>
    <row r="13961" spans="6:6" x14ac:dyDescent="0.25">
      <c r="F13961" s="3"/>
    </row>
    <row r="13962" spans="6:6" x14ac:dyDescent="0.25">
      <c r="F13962" s="3"/>
    </row>
    <row r="13963" spans="6:6" x14ac:dyDescent="0.25">
      <c r="F13963" s="3"/>
    </row>
    <row r="13964" spans="6:6" x14ac:dyDescent="0.25">
      <c r="F13964" s="3"/>
    </row>
    <row r="13965" spans="6:6" x14ac:dyDescent="0.25">
      <c r="F13965" s="3"/>
    </row>
    <row r="13966" spans="6:6" x14ac:dyDescent="0.25">
      <c r="F13966" s="3"/>
    </row>
    <row r="13967" spans="6:6" x14ac:dyDescent="0.25">
      <c r="F13967" s="3"/>
    </row>
    <row r="13968" spans="6:6" x14ac:dyDescent="0.25">
      <c r="F13968" s="3"/>
    </row>
    <row r="13969" spans="6:6" x14ac:dyDescent="0.25">
      <c r="F13969" s="3"/>
    </row>
    <row r="13970" spans="6:6" x14ac:dyDescent="0.25">
      <c r="F13970" s="3"/>
    </row>
    <row r="13971" spans="6:6" x14ac:dyDescent="0.25">
      <c r="F13971" s="3"/>
    </row>
    <row r="13972" spans="6:6" x14ac:dyDescent="0.25">
      <c r="F13972" s="3"/>
    </row>
    <row r="13973" spans="6:6" x14ac:dyDescent="0.25">
      <c r="F13973" s="3"/>
    </row>
    <row r="13974" spans="6:6" x14ac:dyDescent="0.25">
      <c r="F13974" s="3"/>
    </row>
    <row r="13975" spans="6:6" x14ac:dyDescent="0.25">
      <c r="F13975" s="3"/>
    </row>
    <row r="13976" spans="6:6" x14ac:dyDescent="0.25">
      <c r="F13976" s="3"/>
    </row>
    <row r="13977" spans="6:6" x14ac:dyDescent="0.25">
      <c r="F13977" s="3"/>
    </row>
    <row r="13978" spans="6:6" x14ac:dyDescent="0.25">
      <c r="F13978" s="3"/>
    </row>
    <row r="13979" spans="6:6" x14ac:dyDescent="0.25">
      <c r="F13979" s="3"/>
    </row>
    <row r="13980" spans="6:6" x14ac:dyDescent="0.25">
      <c r="F13980" s="3"/>
    </row>
    <row r="13981" spans="6:6" x14ac:dyDescent="0.25">
      <c r="F13981" s="3"/>
    </row>
    <row r="13982" spans="6:6" x14ac:dyDescent="0.25">
      <c r="F13982" s="3"/>
    </row>
    <row r="13983" spans="6:6" x14ac:dyDescent="0.25">
      <c r="F13983" s="3"/>
    </row>
    <row r="13984" spans="6:6" x14ac:dyDescent="0.25">
      <c r="F13984" s="3"/>
    </row>
    <row r="13985" spans="6:6" x14ac:dyDescent="0.25">
      <c r="F13985" s="3"/>
    </row>
    <row r="13986" spans="6:6" x14ac:dyDescent="0.25">
      <c r="F13986" s="3"/>
    </row>
    <row r="13987" spans="6:6" x14ac:dyDescent="0.25">
      <c r="F13987" s="3"/>
    </row>
    <row r="13988" spans="6:6" x14ac:dyDescent="0.25">
      <c r="F13988" s="3"/>
    </row>
    <row r="13989" spans="6:6" x14ac:dyDescent="0.25">
      <c r="F13989" s="3"/>
    </row>
    <row r="13990" spans="6:6" x14ac:dyDescent="0.25">
      <c r="F13990" s="3"/>
    </row>
    <row r="13991" spans="6:6" x14ac:dyDescent="0.25">
      <c r="F13991" s="3"/>
    </row>
    <row r="13992" spans="6:6" x14ac:dyDescent="0.25">
      <c r="F13992" s="3"/>
    </row>
    <row r="13993" spans="6:6" x14ac:dyDescent="0.25">
      <c r="F13993" s="3"/>
    </row>
    <row r="13994" spans="6:6" x14ac:dyDescent="0.25">
      <c r="F13994" s="3"/>
    </row>
    <row r="13995" spans="6:6" x14ac:dyDescent="0.25">
      <c r="F13995" s="3"/>
    </row>
    <row r="13996" spans="6:6" x14ac:dyDescent="0.25">
      <c r="F13996" s="3"/>
    </row>
    <row r="13997" spans="6:6" x14ac:dyDescent="0.25">
      <c r="F13997" s="3"/>
    </row>
    <row r="13998" spans="6:6" x14ac:dyDescent="0.25">
      <c r="F13998" s="3"/>
    </row>
    <row r="13999" spans="6:6" x14ac:dyDescent="0.25">
      <c r="F13999" s="3"/>
    </row>
    <row r="14000" spans="6:6" x14ac:dyDescent="0.25">
      <c r="F14000" s="3"/>
    </row>
    <row r="14001" spans="6:6" x14ac:dyDescent="0.25">
      <c r="F14001" s="3"/>
    </row>
    <row r="14002" spans="6:6" x14ac:dyDescent="0.25">
      <c r="F14002" s="3"/>
    </row>
    <row r="14003" spans="6:6" x14ac:dyDescent="0.25">
      <c r="F14003" s="3"/>
    </row>
    <row r="14004" spans="6:6" x14ac:dyDescent="0.25">
      <c r="F14004" s="3"/>
    </row>
    <row r="14005" spans="6:6" x14ac:dyDescent="0.25">
      <c r="F14005" s="3"/>
    </row>
    <row r="14006" spans="6:6" x14ac:dyDescent="0.25">
      <c r="F14006" s="3"/>
    </row>
    <row r="14007" spans="6:6" x14ac:dyDescent="0.25">
      <c r="F14007" s="3"/>
    </row>
    <row r="14008" spans="6:6" x14ac:dyDescent="0.25">
      <c r="F14008" s="3"/>
    </row>
    <row r="14009" spans="6:6" x14ac:dyDescent="0.25">
      <c r="F14009" s="3"/>
    </row>
    <row r="14010" spans="6:6" x14ac:dyDescent="0.25">
      <c r="F14010" s="3"/>
    </row>
    <row r="14011" spans="6:6" x14ac:dyDescent="0.25">
      <c r="F14011" s="3"/>
    </row>
    <row r="14012" spans="6:6" x14ac:dyDescent="0.25">
      <c r="F14012" s="3"/>
    </row>
    <row r="14013" spans="6:6" x14ac:dyDescent="0.25">
      <c r="F14013" s="3"/>
    </row>
    <row r="14014" spans="6:6" x14ac:dyDescent="0.25">
      <c r="F14014" s="3"/>
    </row>
    <row r="14015" spans="6:6" x14ac:dyDescent="0.25">
      <c r="F14015" s="3"/>
    </row>
    <row r="14016" spans="6:6" x14ac:dyDescent="0.25">
      <c r="F14016" s="3"/>
    </row>
    <row r="14017" spans="6:6" x14ac:dyDescent="0.25">
      <c r="F14017" s="3"/>
    </row>
    <row r="14018" spans="6:6" x14ac:dyDescent="0.25">
      <c r="F14018" s="3"/>
    </row>
    <row r="14019" spans="6:6" x14ac:dyDescent="0.25">
      <c r="F14019" s="3"/>
    </row>
    <row r="14020" spans="6:6" x14ac:dyDescent="0.25">
      <c r="F14020" s="3"/>
    </row>
    <row r="14021" spans="6:6" x14ac:dyDescent="0.25">
      <c r="F14021" s="3"/>
    </row>
    <row r="14022" spans="6:6" x14ac:dyDescent="0.25">
      <c r="F14022" s="3"/>
    </row>
    <row r="14023" spans="6:6" x14ac:dyDescent="0.25">
      <c r="F14023" s="3"/>
    </row>
    <row r="14024" spans="6:6" x14ac:dyDescent="0.25">
      <c r="F14024" s="3"/>
    </row>
    <row r="14025" spans="6:6" x14ac:dyDescent="0.25">
      <c r="F14025" s="3"/>
    </row>
    <row r="14026" spans="6:6" x14ac:dyDescent="0.25">
      <c r="F14026" s="3"/>
    </row>
    <row r="14027" spans="6:6" x14ac:dyDescent="0.25">
      <c r="F14027" s="3"/>
    </row>
    <row r="14028" spans="6:6" x14ac:dyDescent="0.25">
      <c r="F14028" s="3"/>
    </row>
    <row r="14029" spans="6:6" x14ac:dyDescent="0.25">
      <c r="F14029" s="3"/>
    </row>
    <row r="14030" spans="6:6" x14ac:dyDescent="0.25">
      <c r="F14030" s="3"/>
    </row>
    <row r="14031" spans="6:6" x14ac:dyDescent="0.25">
      <c r="F14031" s="3"/>
    </row>
    <row r="14032" spans="6:6" x14ac:dyDescent="0.25">
      <c r="F14032" s="3"/>
    </row>
    <row r="14033" spans="6:6" x14ac:dyDescent="0.25">
      <c r="F14033" s="3"/>
    </row>
    <row r="14034" spans="6:6" x14ac:dyDescent="0.25">
      <c r="F14034" s="3"/>
    </row>
    <row r="14035" spans="6:6" x14ac:dyDescent="0.25">
      <c r="F14035" s="3"/>
    </row>
    <row r="14036" spans="6:6" x14ac:dyDescent="0.25">
      <c r="F14036" s="3"/>
    </row>
    <row r="14037" spans="6:6" x14ac:dyDescent="0.25">
      <c r="F14037" s="3"/>
    </row>
    <row r="14038" spans="6:6" x14ac:dyDescent="0.25">
      <c r="F14038" s="3"/>
    </row>
    <row r="14039" spans="6:6" x14ac:dyDescent="0.25">
      <c r="F14039" s="3"/>
    </row>
    <row r="14040" spans="6:6" x14ac:dyDescent="0.25">
      <c r="F14040" s="3"/>
    </row>
    <row r="14041" spans="6:6" x14ac:dyDescent="0.25">
      <c r="F14041" s="3"/>
    </row>
    <row r="14042" spans="6:6" x14ac:dyDescent="0.25">
      <c r="F14042" s="3"/>
    </row>
    <row r="14043" spans="6:6" x14ac:dyDescent="0.25">
      <c r="F14043" s="3"/>
    </row>
    <row r="14044" spans="6:6" x14ac:dyDescent="0.25">
      <c r="F14044" s="3"/>
    </row>
    <row r="14045" spans="6:6" x14ac:dyDescent="0.25">
      <c r="F14045" s="3"/>
    </row>
    <row r="14046" spans="6:6" x14ac:dyDescent="0.25">
      <c r="F14046" s="3"/>
    </row>
    <row r="14047" spans="6:6" x14ac:dyDescent="0.25">
      <c r="F14047" s="3"/>
    </row>
    <row r="14048" spans="6:6" x14ac:dyDescent="0.25">
      <c r="F14048" s="3"/>
    </row>
    <row r="14049" spans="6:6" x14ac:dyDescent="0.25">
      <c r="F14049" s="3"/>
    </row>
    <row r="14050" spans="6:6" x14ac:dyDescent="0.25">
      <c r="F14050" s="3"/>
    </row>
    <row r="14051" spans="6:6" x14ac:dyDescent="0.25">
      <c r="F14051" s="3"/>
    </row>
    <row r="14052" spans="6:6" x14ac:dyDescent="0.25">
      <c r="F14052" s="3"/>
    </row>
    <row r="14053" spans="6:6" x14ac:dyDescent="0.25">
      <c r="F14053" s="3"/>
    </row>
    <row r="14054" spans="6:6" x14ac:dyDescent="0.25">
      <c r="F14054" s="3"/>
    </row>
    <row r="14055" spans="6:6" x14ac:dyDescent="0.25">
      <c r="F14055" s="3"/>
    </row>
    <row r="14056" spans="6:6" x14ac:dyDescent="0.25">
      <c r="F14056" s="3"/>
    </row>
    <row r="14057" spans="6:6" x14ac:dyDescent="0.25">
      <c r="F14057" s="3"/>
    </row>
    <row r="14058" spans="6:6" x14ac:dyDescent="0.25">
      <c r="F14058" s="3"/>
    </row>
    <row r="14059" spans="6:6" x14ac:dyDescent="0.25">
      <c r="F14059" s="3"/>
    </row>
    <row r="14060" spans="6:6" x14ac:dyDescent="0.25">
      <c r="F14060" s="3"/>
    </row>
    <row r="14061" spans="6:6" x14ac:dyDescent="0.25">
      <c r="F14061" s="3"/>
    </row>
    <row r="14062" spans="6:6" x14ac:dyDescent="0.25">
      <c r="F14062" s="3"/>
    </row>
    <row r="14063" spans="6:6" x14ac:dyDescent="0.25">
      <c r="F14063" s="3"/>
    </row>
    <row r="14064" spans="6:6" x14ac:dyDescent="0.25">
      <c r="F14064" s="3"/>
    </row>
    <row r="14065" spans="6:6" x14ac:dyDescent="0.25">
      <c r="F14065" s="3"/>
    </row>
    <row r="14066" spans="6:6" x14ac:dyDescent="0.25">
      <c r="F14066" s="3"/>
    </row>
    <row r="14067" spans="6:6" x14ac:dyDescent="0.25">
      <c r="F14067" s="3"/>
    </row>
    <row r="14068" spans="6:6" x14ac:dyDescent="0.25">
      <c r="F14068" s="3"/>
    </row>
    <row r="14069" spans="6:6" x14ac:dyDescent="0.25">
      <c r="F14069" s="3"/>
    </row>
    <row r="14070" spans="6:6" x14ac:dyDescent="0.25">
      <c r="F14070" s="3"/>
    </row>
    <row r="14071" spans="6:6" x14ac:dyDescent="0.25">
      <c r="F14071" s="3"/>
    </row>
    <row r="14072" spans="6:6" x14ac:dyDescent="0.25">
      <c r="F14072" s="3"/>
    </row>
    <row r="14073" spans="6:6" x14ac:dyDescent="0.25">
      <c r="F14073" s="3"/>
    </row>
    <row r="14074" spans="6:6" x14ac:dyDescent="0.25">
      <c r="F14074" s="3"/>
    </row>
    <row r="14075" spans="6:6" x14ac:dyDescent="0.25">
      <c r="F14075" s="3"/>
    </row>
    <row r="14076" spans="6:6" x14ac:dyDescent="0.25">
      <c r="F14076" s="3"/>
    </row>
    <row r="14077" spans="6:6" x14ac:dyDescent="0.25">
      <c r="F14077" s="3"/>
    </row>
    <row r="14078" spans="6:6" x14ac:dyDescent="0.25">
      <c r="F14078" s="3"/>
    </row>
    <row r="14079" spans="6:6" x14ac:dyDescent="0.25">
      <c r="F14079" s="3"/>
    </row>
    <row r="14080" spans="6:6" x14ac:dyDescent="0.25">
      <c r="F14080" s="3"/>
    </row>
    <row r="14081" spans="6:6" x14ac:dyDescent="0.25">
      <c r="F14081" s="3"/>
    </row>
    <row r="14082" spans="6:6" x14ac:dyDescent="0.25">
      <c r="F14082" s="3"/>
    </row>
    <row r="14083" spans="6:6" x14ac:dyDescent="0.25">
      <c r="F14083" s="3"/>
    </row>
    <row r="14084" spans="6:6" x14ac:dyDescent="0.25">
      <c r="F14084" s="3"/>
    </row>
    <row r="14085" spans="6:6" x14ac:dyDescent="0.25">
      <c r="F14085" s="3"/>
    </row>
    <row r="14086" spans="6:6" x14ac:dyDescent="0.25">
      <c r="F14086" s="3"/>
    </row>
    <row r="14087" spans="6:6" x14ac:dyDescent="0.25">
      <c r="F14087" s="3"/>
    </row>
    <row r="14088" spans="6:6" x14ac:dyDescent="0.25">
      <c r="F14088" s="3"/>
    </row>
    <row r="14089" spans="6:6" x14ac:dyDescent="0.25">
      <c r="F14089" s="3"/>
    </row>
    <row r="14090" spans="6:6" x14ac:dyDescent="0.25">
      <c r="F14090" s="3"/>
    </row>
    <row r="14091" spans="6:6" x14ac:dyDescent="0.25">
      <c r="F14091" s="3"/>
    </row>
    <row r="14092" spans="6:6" x14ac:dyDescent="0.25">
      <c r="F14092" s="3"/>
    </row>
    <row r="14093" spans="6:6" x14ac:dyDescent="0.25">
      <c r="F14093" s="3"/>
    </row>
    <row r="14094" spans="6:6" x14ac:dyDescent="0.25">
      <c r="F14094" s="3"/>
    </row>
    <row r="14095" spans="6:6" x14ac:dyDescent="0.25">
      <c r="F14095" s="3"/>
    </row>
    <row r="14096" spans="6:6" x14ac:dyDescent="0.25">
      <c r="F14096" s="3"/>
    </row>
    <row r="14097" spans="6:6" x14ac:dyDescent="0.25">
      <c r="F14097" s="3"/>
    </row>
    <row r="14098" spans="6:6" x14ac:dyDescent="0.25">
      <c r="F14098" s="3"/>
    </row>
    <row r="14099" spans="6:6" x14ac:dyDescent="0.25">
      <c r="F14099" s="3"/>
    </row>
    <row r="14100" spans="6:6" x14ac:dyDescent="0.25">
      <c r="F14100" s="3"/>
    </row>
    <row r="14101" spans="6:6" x14ac:dyDescent="0.25">
      <c r="F14101" s="3"/>
    </row>
    <row r="14102" spans="6:6" x14ac:dyDescent="0.25">
      <c r="F14102" s="3"/>
    </row>
    <row r="14103" spans="6:6" x14ac:dyDescent="0.25">
      <c r="F14103" s="3"/>
    </row>
    <row r="14104" spans="6:6" x14ac:dyDescent="0.25">
      <c r="F14104" s="3"/>
    </row>
    <row r="14105" spans="6:6" x14ac:dyDescent="0.25">
      <c r="F14105" s="3"/>
    </row>
    <row r="14106" spans="6:6" x14ac:dyDescent="0.25">
      <c r="F14106" s="3"/>
    </row>
    <row r="14107" spans="6:6" x14ac:dyDescent="0.25">
      <c r="F14107" s="3"/>
    </row>
    <row r="14108" spans="6:6" x14ac:dyDescent="0.25">
      <c r="F14108" s="3"/>
    </row>
    <row r="14109" spans="6:6" x14ac:dyDescent="0.25">
      <c r="F14109" s="3"/>
    </row>
    <row r="14110" spans="6:6" x14ac:dyDescent="0.25">
      <c r="F14110" s="3"/>
    </row>
    <row r="14111" spans="6:6" x14ac:dyDescent="0.25">
      <c r="F14111" s="3"/>
    </row>
    <row r="14112" spans="6:6" x14ac:dyDescent="0.25">
      <c r="F14112" s="3"/>
    </row>
    <row r="14113" spans="6:6" x14ac:dyDescent="0.25">
      <c r="F14113" s="3"/>
    </row>
    <row r="14114" spans="6:6" x14ac:dyDescent="0.25">
      <c r="F14114" s="3"/>
    </row>
    <row r="14115" spans="6:6" x14ac:dyDescent="0.25">
      <c r="F14115" s="3"/>
    </row>
    <row r="14116" spans="6:6" x14ac:dyDescent="0.25">
      <c r="F14116" s="3"/>
    </row>
    <row r="14117" spans="6:6" x14ac:dyDescent="0.25">
      <c r="F14117" s="3"/>
    </row>
    <row r="14118" spans="6:6" x14ac:dyDescent="0.25">
      <c r="F14118" s="3"/>
    </row>
    <row r="14119" spans="6:6" x14ac:dyDescent="0.25">
      <c r="F14119" s="3"/>
    </row>
    <row r="14120" spans="6:6" x14ac:dyDescent="0.25">
      <c r="F14120" s="3"/>
    </row>
    <row r="14121" spans="6:6" x14ac:dyDescent="0.25">
      <c r="F14121" s="3"/>
    </row>
    <row r="14122" spans="6:6" x14ac:dyDescent="0.25">
      <c r="F14122" s="3"/>
    </row>
    <row r="14123" spans="6:6" x14ac:dyDescent="0.25">
      <c r="F14123" s="3"/>
    </row>
    <row r="14124" spans="6:6" x14ac:dyDescent="0.25">
      <c r="F14124" s="3"/>
    </row>
    <row r="14125" spans="6:6" x14ac:dyDescent="0.25">
      <c r="F14125" s="3"/>
    </row>
    <row r="14126" spans="6:6" x14ac:dyDescent="0.25">
      <c r="F14126" s="3"/>
    </row>
    <row r="14127" spans="6:6" x14ac:dyDescent="0.25">
      <c r="F14127" s="3"/>
    </row>
    <row r="14128" spans="6:6" x14ac:dyDescent="0.25">
      <c r="F14128" s="3"/>
    </row>
    <row r="14129" spans="6:6" x14ac:dyDescent="0.25">
      <c r="F14129" s="3"/>
    </row>
    <row r="14130" spans="6:6" x14ac:dyDescent="0.25">
      <c r="F14130" s="3"/>
    </row>
    <row r="14131" spans="6:6" x14ac:dyDescent="0.25">
      <c r="F14131" s="3"/>
    </row>
    <row r="14132" spans="6:6" x14ac:dyDescent="0.25">
      <c r="F14132" s="3"/>
    </row>
    <row r="14133" spans="6:6" x14ac:dyDescent="0.25">
      <c r="F14133" s="3"/>
    </row>
    <row r="14134" spans="6:6" x14ac:dyDescent="0.25">
      <c r="F14134" s="3"/>
    </row>
    <row r="14135" spans="6:6" x14ac:dyDescent="0.25">
      <c r="F14135" s="3"/>
    </row>
    <row r="14136" spans="6:6" x14ac:dyDescent="0.25">
      <c r="F14136" s="3"/>
    </row>
    <row r="14137" spans="6:6" x14ac:dyDescent="0.25">
      <c r="F14137" s="3"/>
    </row>
    <row r="14138" spans="6:6" x14ac:dyDescent="0.25">
      <c r="F14138" s="3"/>
    </row>
    <row r="14139" spans="6:6" x14ac:dyDescent="0.25">
      <c r="F14139" s="3"/>
    </row>
    <row r="14140" spans="6:6" x14ac:dyDescent="0.25">
      <c r="F14140" s="3"/>
    </row>
    <row r="14141" spans="6:6" x14ac:dyDescent="0.25">
      <c r="F14141" s="3"/>
    </row>
    <row r="14142" spans="6:6" x14ac:dyDescent="0.25">
      <c r="F14142" s="3"/>
    </row>
    <row r="14143" spans="6:6" x14ac:dyDescent="0.25">
      <c r="F14143" s="3"/>
    </row>
    <row r="14144" spans="6:6" x14ac:dyDescent="0.25">
      <c r="F14144" s="3"/>
    </row>
    <row r="14145" spans="6:6" x14ac:dyDescent="0.25">
      <c r="F14145" s="3"/>
    </row>
    <row r="14146" spans="6:6" x14ac:dyDescent="0.25">
      <c r="F14146" s="3"/>
    </row>
    <row r="14147" spans="6:6" x14ac:dyDescent="0.25">
      <c r="F14147" s="3"/>
    </row>
    <row r="14148" spans="6:6" x14ac:dyDescent="0.25">
      <c r="F14148" s="3"/>
    </row>
    <row r="14149" spans="6:6" x14ac:dyDescent="0.25">
      <c r="F14149" s="3"/>
    </row>
    <row r="14150" spans="6:6" x14ac:dyDescent="0.25">
      <c r="F14150" s="3"/>
    </row>
    <row r="14151" spans="6:6" x14ac:dyDescent="0.25">
      <c r="F14151" s="3"/>
    </row>
    <row r="14152" spans="6:6" x14ac:dyDescent="0.25">
      <c r="F14152" s="3"/>
    </row>
    <row r="14153" spans="6:6" x14ac:dyDescent="0.25">
      <c r="F14153" s="3"/>
    </row>
    <row r="14154" spans="6:6" x14ac:dyDescent="0.25">
      <c r="F14154" s="3"/>
    </row>
    <row r="14155" spans="6:6" x14ac:dyDescent="0.25">
      <c r="F14155" s="3"/>
    </row>
    <row r="14156" spans="6:6" x14ac:dyDescent="0.25">
      <c r="F14156" s="3"/>
    </row>
    <row r="14157" spans="6:6" x14ac:dyDescent="0.25">
      <c r="F14157" s="3"/>
    </row>
    <row r="14158" spans="6:6" x14ac:dyDescent="0.25">
      <c r="F14158" s="3"/>
    </row>
    <row r="14159" spans="6:6" x14ac:dyDescent="0.25">
      <c r="F14159" s="3"/>
    </row>
    <row r="14160" spans="6:6" x14ac:dyDescent="0.25">
      <c r="F14160" s="3"/>
    </row>
    <row r="14161" spans="6:6" x14ac:dyDescent="0.25">
      <c r="F14161" s="3"/>
    </row>
    <row r="14162" spans="6:6" x14ac:dyDescent="0.25">
      <c r="F14162" s="3"/>
    </row>
    <row r="14163" spans="6:6" x14ac:dyDescent="0.25">
      <c r="F14163" s="3"/>
    </row>
    <row r="14164" spans="6:6" x14ac:dyDescent="0.25">
      <c r="F14164" s="3"/>
    </row>
    <row r="14165" spans="6:6" x14ac:dyDescent="0.25">
      <c r="F14165" s="3"/>
    </row>
    <row r="14166" spans="6:6" x14ac:dyDescent="0.25">
      <c r="F14166" s="3"/>
    </row>
    <row r="14167" spans="6:6" x14ac:dyDescent="0.25">
      <c r="F14167" s="3"/>
    </row>
    <row r="14168" spans="6:6" x14ac:dyDescent="0.25">
      <c r="F14168" s="3"/>
    </row>
    <row r="14169" spans="6:6" x14ac:dyDescent="0.25">
      <c r="F14169" s="3"/>
    </row>
    <row r="14170" spans="6:6" x14ac:dyDescent="0.25">
      <c r="F14170" s="3"/>
    </row>
    <row r="14171" spans="6:6" x14ac:dyDescent="0.25">
      <c r="F14171" s="3"/>
    </row>
    <row r="14172" spans="6:6" x14ac:dyDescent="0.25">
      <c r="F14172" s="3"/>
    </row>
    <row r="14173" spans="6:6" x14ac:dyDescent="0.25">
      <c r="F14173" s="3"/>
    </row>
    <row r="14174" spans="6:6" x14ac:dyDescent="0.25">
      <c r="F14174" s="3"/>
    </row>
    <row r="14175" spans="6:6" x14ac:dyDescent="0.25">
      <c r="F14175" s="3"/>
    </row>
    <row r="14176" spans="6:6" x14ac:dyDescent="0.25">
      <c r="F14176" s="3"/>
    </row>
    <row r="14177" spans="6:6" x14ac:dyDescent="0.25">
      <c r="F14177" s="3"/>
    </row>
    <row r="14178" spans="6:6" x14ac:dyDescent="0.25">
      <c r="F14178" s="3"/>
    </row>
    <row r="14179" spans="6:6" x14ac:dyDescent="0.25">
      <c r="F14179" s="3"/>
    </row>
    <row r="14180" spans="6:6" x14ac:dyDescent="0.25">
      <c r="F14180" s="3"/>
    </row>
    <row r="14181" spans="6:6" x14ac:dyDescent="0.25">
      <c r="F14181" s="3"/>
    </row>
    <row r="14182" spans="6:6" x14ac:dyDescent="0.25">
      <c r="F14182" s="3"/>
    </row>
    <row r="14183" spans="6:6" x14ac:dyDescent="0.25">
      <c r="F14183" s="3"/>
    </row>
    <row r="14184" spans="6:6" x14ac:dyDescent="0.25">
      <c r="F14184" s="3"/>
    </row>
    <row r="14185" spans="6:6" x14ac:dyDescent="0.25">
      <c r="F14185" s="3"/>
    </row>
    <row r="14186" spans="6:6" x14ac:dyDescent="0.25">
      <c r="F14186" s="3"/>
    </row>
    <row r="14187" spans="6:6" x14ac:dyDescent="0.25">
      <c r="F14187" s="3"/>
    </row>
    <row r="14188" spans="6:6" x14ac:dyDescent="0.25">
      <c r="F14188" s="3"/>
    </row>
    <row r="14189" spans="6:6" x14ac:dyDescent="0.25">
      <c r="F14189" s="3"/>
    </row>
    <row r="14190" spans="6:6" x14ac:dyDescent="0.25">
      <c r="F14190" s="3"/>
    </row>
    <row r="14191" spans="6:6" x14ac:dyDescent="0.25">
      <c r="F14191" s="3"/>
    </row>
    <row r="14192" spans="6:6" x14ac:dyDescent="0.25">
      <c r="F14192" s="3"/>
    </row>
    <row r="14193" spans="6:6" x14ac:dyDescent="0.25">
      <c r="F14193" s="3"/>
    </row>
    <row r="14194" spans="6:6" x14ac:dyDescent="0.25">
      <c r="F14194" s="3"/>
    </row>
    <row r="14195" spans="6:6" x14ac:dyDescent="0.25">
      <c r="F14195" s="3"/>
    </row>
    <row r="14196" spans="6:6" x14ac:dyDescent="0.25">
      <c r="F14196" s="3"/>
    </row>
    <row r="14197" spans="6:6" x14ac:dyDescent="0.25">
      <c r="F14197" s="3"/>
    </row>
    <row r="14198" spans="6:6" x14ac:dyDescent="0.25">
      <c r="F14198" s="3"/>
    </row>
    <row r="14199" spans="6:6" x14ac:dyDescent="0.25">
      <c r="F14199" s="3"/>
    </row>
    <row r="14200" spans="6:6" x14ac:dyDescent="0.25">
      <c r="F14200" s="3"/>
    </row>
    <row r="14201" spans="6:6" x14ac:dyDescent="0.25">
      <c r="F14201" s="3"/>
    </row>
    <row r="14202" spans="6:6" x14ac:dyDescent="0.25">
      <c r="F14202" s="3"/>
    </row>
    <row r="14203" spans="6:6" x14ac:dyDescent="0.25">
      <c r="F14203" s="3"/>
    </row>
    <row r="14204" spans="6:6" x14ac:dyDescent="0.25">
      <c r="F14204" s="3"/>
    </row>
    <row r="14205" spans="6:6" x14ac:dyDescent="0.25">
      <c r="F14205" s="3"/>
    </row>
    <row r="14206" spans="6:6" x14ac:dyDescent="0.25">
      <c r="F14206" s="3"/>
    </row>
    <row r="14207" spans="6:6" x14ac:dyDescent="0.25">
      <c r="F14207" s="3"/>
    </row>
    <row r="14208" spans="6:6" x14ac:dyDescent="0.25">
      <c r="F14208" s="3"/>
    </row>
    <row r="14209" spans="6:6" x14ac:dyDescent="0.25">
      <c r="F14209" s="3"/>
    </row>
    <row r="14210" spans="6:6" x14ac:dyDescent="0.25">
      <c r="F14210" s="3"/>
    </row>
    <row r="14211" spans="6:6" x14ac:dyDescent="0.25">
      <c r="F14211" s="3"/>
    </row>
    <row r="14212" spans="6:6" x14ac:dyDescent="0.25">
      <c r="F14212" s="3"/>
    </row>
    <row r="14213" spans="6:6" x14ac:dyDescent="0.25">
      <c r="F14213" s="3"/>
    </row>
    <row r="14214" spans="6:6" x14ac:dyDescent="0.25">
      <c r="F14214" s="3"/>
    </row>
    <row r="14215" spans="6:6" x14ac:dyDescent="0.25">
      <c r="F14215" s="3"/>
    </row>
    <row r="14216" spans="6:6" x14ac:dyDescent="0.25">
      <c r="F14216" s="3"/>
    </row>
    <row r="14217" spans="6:6" x14ac:dyDescent="0.25">
      <c r="F14217" s="3"/>
    </row>
    <row r="14218" spans="6:6" x14ac:dyDescent="0.25">
      <c r="F14218" s="3"/>
    </row>
    <row r="14219" spans="6:6" x14ac:dyDescent="0.25">
      <c r="F14219" s="3"/>
    </row>
    <row r="14220" spans="6:6" x14ac:dyDescent="0.25">
      <c r="F14220" s="3"/>
    </row>
    <row r="14221" spans="6:6" x14ac:dyDescent="0.25">
      <c r="F14221" s="3"/>
    </row>
    <row r="14222" spans="6:6" x14ac:dyDescent="0.25">
      <c r="F14222" s="3"/>
    </row>
    <row r="14223" spans="6:6" x14ac:dyDescent="0.25">
      <c r="F14223" s="3"/>
    </row>
    <row r="14224" spans="6:6" x14ac:dyDescent="0.25">
      <c r="F14224" s="3"/>
    </row>
    <row r="14225" spans="6:6" x14ac:dyDescent="0.25">
      <c r="F14225" s="3"/>
    </row>
    <row r="14226" spans="6:6" x14ac:dyDescent="0.25">
      <c r="F14226" s="3"/>
    </row>
    <row r="14227" spans="6:6" x14ac:dyDescent="0.25">
      <c r="F14227" s="3"/>
    </row>
    <row r="14228" spans="6:6" x14ac:dyDescent="0.25">
      <c r="F14228" s="3"/>
    </row>
    <row r="14229" spans="6:6" x14ac:dyDescent="0.25">
      <c r="F14229" s="3"/>
    </row>
    <row r="14230" spans="6:6" x14ac:dyDescent="0.25">
      <c r="F14230" s="3"/>
    </row>
    <row r="14231" spans="6:6" x14ac:dyDescent="0.25">
      <c r="F14231" s="3"/>
    </row>
    <row r="14232" spans="6:6" x14ac:dyDescent="0.25">
      <c r="F14232" s="3"/>
    </row>
    <row r="14233" spans="6:6" x14ac:dyDescent="0.25">
      <c r="F14233" s="3"/>
    </row>
    <row r="14234" spans="6:6" x14ac:dyDescent="0.25">
      <c r="F14234" s="3"/>
    </row>
    <row r="14235" spans="6:6" x14ac:dyDescent="0.25">
      <c r="F14235" s="3"/>
    </row>
    <row r="14236" spans="6:6" x14ac:dyDescent="0.25">
      <c r="F14236" s="3"/>
    </row>
    <row r="14237" spans="6:6" x14ac:dyDescent="0.25">
      <c r="F14237" s="3"/>
    </row>
    <row r="14238" spans="6:6" x14ac:dyDescent="0.25">
      <c r="F14238" s="3"/>
    </row>
    <row r="14239" spans="6:6" x14ac:dyDescent="0.25">
      <c r="F14239" s="3"/>
    </row>
    <row r="14240" spans="6:6" x14ac:dyDescent="0.25">
      <c r="F14240" s="3"/>
    </row>
    <row r="14241" spans="6:6" x14ac:dyDescent="0.25">
      <c r="F14241" s="3"/>
    </row>
    <row r="14242" spans="6:6" x14ac:dyDescent="0.25">
      <c r="F14242" s="3"/>
    </row>
    <row r="14243" spans="6:6" x14ac:dyDescent="0.25">
      <c r="F14243" s="3"/>
    </row>
    <row r="14244" spans="6:6" x14ac:dyDescent="0.25">
      <c r="F14244" s="3"/>
    </row>
    <row r="14245" spans="6:6" x14ac:dyDescent="0.25">
      <c r="F14245" s="3"/>
    </row>
    <row r="14246" spans="6:6" x14ac:dyDescent="0.25">
      <c r="F14246" s="3"/>
    </row>
    <row r="14247" spans="6:6" x14ac:dyDescent="0.25">
      <c r="F14247" s="3"/>
    </row>
    <row r="14248" spans="6:6" x14ac:dyDescent="0.25">
      <c r="F14248" s="3"/>
    </row>
    <row r="14249" spans="6:6" x14ac:dyDescent="0.25">
      <c r="F14249" s="3"/>
    </row>
    <row r="14250" spans="6:6" x14ac:dyDescent="0.25">
      <c r="F14250" s="3"/>
    </row>
    <row r="14251" spans="6:6" x14ac:dyDescent="0.25">
      <c r="F14251" s="3"/>
    </row>
    <row r="14252" spans="6:6" x14ac:dyDescent="0.25">
      <c r="F14252" s="3"/>
    </row>
    <row r="14253" spans="6:6" x14ac:dyDescent="0.25">
      <c r="F14253" s="3"/>
    </row>
    <row r="14254" spans="6:6" x14ac:dyDescent="0.25">
      <c r="F14254" s="3"/>
    </row>
    <row r="14255" spans="6:6" x14ac:dyDescent="0.25">
      <c r="F14255" s="3"/>
    </row>
    <row r="14256" spans="6:6" x14ac:dyDescent="0.25">
      <c r="F14256" s="3"/>
    </row>
    <row r="14257" spans="6:6" x14ac:dyDescent="0.25">
      <c r="F14257" s="3"/>
    </row>
    <row r="14258" spans="6:6" x14ac:dyDescent="0.25">
      <c r="F14258" s="3"/>
    </row>
    <row r="14259" spans="6:6" x14ac:dyDescent="0.25">
      <c r="F14259" s="3"/>
    </row>
    <row r="14260" spans="6:6" x14ac:dyDescent="0.25">
      <c r="F14260" s="3"/>
    </row>
    <row r="14261" spans="6:6" x14ac:dyDescent="0.25">
      <c r="F14261" s="3"/>
    </row>
    <row r="14262" spans="6:6" x14ac:dyDescent="0.25">
      <c r="F14262" s="3"/>
    </row>
    <row r="14263" spans="6:6" x14ac:dyDescent="0.25">
      <c r="F14263" s="3"/>
    </row>
    <row r="14264" spans="6:6" x14ac:dyDescent="0.25">
      <c r="F14264" s="3"/>
    </row>
    <row r="14265" spans="6:6" x14ac:dyDescent="0.25">
      <c r="F14265" s="3"/>
    </row>
    <row r="14266" spans="6:6" x14ac:dyDescent="0.25">
      <c r="F14266" s="3"/>
    </row>
    <row r="14267" spans="6:6" x14ac:dyDescent="0.25">
      <c r="F14267" s="3"/>
    </row>
    <row r="14268" spans="6:6" x14ac:dyDescent="0.25">
      <c r="F14268" s="3"/>
    </row>
    <row r="14269" spans="6:6" x14ac:dyDescent="0.25">
      <c r="F14269" s="3"/>
    </row>
    <row r="14270" spans="6:6" x14ac:dyDescent="0.25">
      <c r="F14270" s="3"/>
    </row>
    <row r="14271" spans="6:6" x14ac:dyDescent="0.25">
      <c r="F14271" s="3"/>
    </row>
    <row r="14272" spans="6:6" x14ac:dyDescent="0.25">
      <c r="F14272" s="3"/>
    </row>
    <row r="14273" spans="6:6" x14ac:dyDescent="0.25">
      <c r="F14273" s="3"/>
    </row>
    <row r="14274" spans="6:6" x14ac:dyDescent="0.25">
      <c r="F14274" s="3"/>
    </row>
    <row r="14275" spans="6:6" x14ac:dyDescent="0.25">
      <c r="F14275" s="3"/>
    </row>
    <row r="14276" spans="6:6" x14ac:dyDescent="0.25">
      <c r="F14276" s="3"/>
    </row>
    <row r="14277" spans="6:6" x14ac:dyDescent="0.25">
      <c r="F14277" s="3"/>
    </row>
    <row r="14278" spans="6:6" x14ac:dyDescent="0.25">
      <c r="F14278" s="3"/>
    </row>
    <row r="14279" spans="6:6" x14ac:dyDescent="0.25">
      <c r="F14279" s="3"/>
    </row>
    <row r="14280" spans="6:6" x14ac:dyDescent="0.25">
      <c r="F14280" s="3"/>
    </row>
    <row r="14281" spans="6:6" x14ac:dyDescent="0.25">
      <c r="F14281" s="3"/>
    </row>
    <row r="14282" spans="6:6" x14ac:dyDescent="0.25">
      <c r="F14282" s="3"/>
    </row>
    <row r="14283" spans="6:6" x14ac:dyDescent="0.25">
      <c r="F14283" s="3"/>
    </row>
    <row r="14284" spans="6:6" x14ac:dyDescent="0.25">
      <c r="F14284" s="3"/>
    </row>
    <row r="14285" spans="6:6" x14ac:dyDescent="0.25">
      <c r="F14285" s="3"/>
    </row>
    <row r="14286" spans="6:6" x14ac:dyDescent="0.25">
      <c r="F14286" s="3"/>
    </row>
    <row r="14287" spans="6:6" x14ac:dyDescent="0.25">
      <c r="F14287" s="3"/>
    </row>
    <row r="14288" spans="6:6" x14ac:dyDescent="0.25">
      <c r="F14288" s="3"/>
    </row>
    <row r="14289" spans="6:6" x14ac:dyDescent="0.25">
      <c r="F14289" s="3"/>
    </row>
    <row r="14290" spans="6:6" x14ac:dyDescent="0.25">
      <c r="F14290" s="3"/>
    </row>
    <row r="14291" spans="6:6" x14ac:dyDescent="0.25">
      <c r="F14291" s="3"/>
    </row>
    <row r="14292" spans="6:6" x14ac:dyDescent="0.25">
      <c r="F14292" s="3"/>
    </row>
    <row r="14293" spans="6:6" x14ac:dyDescent="0.25">
      <c r="F14293" s="3"/>
    </row>
    <row r="14294" spans="6:6" x14ac:dyDescent="0.25">
      <c r="F14294" s="3"/>
    </row>
    <row r="14295" spans="6:6" x14ac:dyDescent="0.25">
      <c r="F14295" s="3"/>
    </row>
    <row r="14296" spans="6:6" x14ac:dyDescent="0.25">
      <c r="F14296" s="3"/>
    </row>
    <row r="14297" spans="6:6" x14ac:dyDescent="0.25">
      <c r="F14297" s="3"/>
    </row>
    <row r="14298" spans="6:6" x14ac:dyDescent="0.25">
      <c r="F14298" s="3"/>
    </row>
    <row r="14299" spans="6:6" x14ac:dyDescent="0.25">
      <c r="F14299" s="3"/>
    </row>
    <row r="14300" spans="6:6" x14ac:dyDescent="0.25">
      <c r="F14300" s="3"/>
    </row>
    <row r="14301" spans="6:6" x14ac:dyDescent="0.25">
      <c r="F14301" s="3"/>
    </row>
    <row r="14302" spans="6:6" x14ac:dyDescent="0.25">
      <c r="F14302" s="3"/>
    </row>
    <row r="14303" spans="6:6" x14ac:dyDescent="0.25">
      <c r="F14303" s="3"/>
    </row>
    <row r="14304" spans="6:6" x14ac:dyDescent="0.25">
      <c r="F14304" s="3"/>
    </row>
    <row r="14305" spans="6:6" x14ac:dyDescent="0.25">
      <c r="F14305" s="3"/>
    </row>
    <row r="14306" spans="6:6" x14ac:dyDescent="0.25">
      <c r="F14306" s="3"/>
    </row>
    <row r="14307" spans="6:6" x14ac:dyDescent="0.25">
      <c r="F14307" s="3"/>
    </row>
    <row r="14308" spans="6:6" x14ac:dyDescent="0.25">
      <c r="F14308" s="3"/>
    </row>
    <row r="14309" spans="6:6" x14ac:dyDescent="0.25">
      <c r="F14309" s="3"/>
    </row>
    <row r="14310" spans="6:6" x14ac:dyDescent="0.25">
      <c r="F14310" s="3"/>
    </row>
    <row r="14311" spans="6:6" x14ac:dyDescent="0.25">
      <c r="F14311" s="3"/>
    </row>
    <row r="14312" spans="6:6" x14ac:dyDescent="0.25">
      <c r="F14312" s="3"/>
    </row>
    <row r="14313" spans="6:6" x14ac:dyDescent="0.25">
      <c r="F14313" s="3"/>
    </row>
    <row r="14314" spans="6:6" x14ac:dyDescent="0.25">
      <c r="F14314" s="3"/>
    </row>
    <row r="14315" spans="6:6" x14ac:dyDescent="0.25">
      <c r="F14315" s="3"/>
    </row>
    <row r="14316" spans="6:6" x14ac:dyDescent="0.25">
      <c r="F14316" s="3"/>
    </row>
    <row r="14317" spans="6:6" x14ac:dyDescent="0.25">
      <c r="F14317" s="3"/>
    </row>
    <row r="14318" spans="6:6" x14ac:dyDescent="0.25">
      <c r="F14318" s="3"/>
    </row>
    <row r="14319" spans="6:6" x14ac:dyDescent="0.25">
      <c r="F14319" s="3"/>
    </row>
    <row r="14320" spans="6:6" x14ac:dyDescent="0.25">
      <c r="F14320" s="3"/>
    </row>
    <row r="14321" spans="6:6" x14ac:dyDescent="0.25">
      <c r="F14321" s="3"/>
    </row>
    <row r="14322" spans="6:6" x14ac:dyDescent="0.25">
      <c r="F14322" s="3"/>
    </row>
    <row r="14323" spans="6:6" x14ac:dyDescent="0.25">
      <c r="F14323" s="3"/>
    </row>
    <row r="14324" spans="6:6" x14ac:dyDescent="0.25">
      <c r="F14324" s="3"/>
    </row>
    <row r="14325" spans="6:6" x14ac:dyDescent="0.25">
      <c r="F14325" s="3"/>
    </row>
    <row r="14326" spans="6:6" x14ac:dyDescent="0.25">
      <c r="F14326" s="3"/>
    </row>
    <row r="14327" spans="6:6" x14ac:dyDescent="0.25">
      <c r="F14327" s="3"/>
    </row>
    <row r="14328" spans="6:6" x14ac:dyDescent="0.25">
      <c r="F14328" s="3"/>
    </row>
    <row r="14329" spans="6:6" x14ac:dyDescent="0.25">
      <c r="F14329" s="3"/>
    </row>
    <row r="14330" spans="6:6" x14ac:dyDescent="0.25">
      <c r="F14330" s="3"/>
    </row>
    <row r="14331" spans="6:6" x14ac:dyDescent="0.25">
      <c r="F14331" s="3"/>
    </row>
    <row r="14332" spans="6:6" x14ac:dyDescent="0.25">
      <c r="F14332" s="3"/>
    </row>
    <row r="14333" spans="6:6" x14ac:dyDescent="0.25">
      <c r="F14333" s="3"/>
    </row>
    <row r="14334" spans="6:6" x14ac:dyDescent="0.25">
      <c r="F14334" s="3"/>
    </row>
    <row r="14335" spans="6:6" x14ac:dyDescent="0.25">
      <c r="F14335" s="3"/>
    </row>
    <row r="14336" spans="6:6" x14ac:dyDescent="0.25">
      <c r="F14336" s="3"/>
    </row>
    <row r="14337" spans="6:6" x14ac:dyDescent="0.25">
      <c r="F14337" s="3"/>
    </row>
    <row r="14338" spans="6:6" x14ac:dyDescent="0.25">
      <c r="F14338" s="3"/>
    </row>
    <row r="14339" spans="6:6" x14ac:dyDescent="0.25">
      <c r="F14339" s="3"/>
    </row>
    <row r="14340" spans="6:6" x14ac:dyDescent="0.25">
      <c r="F14340" s="3"/>
    </row>
    <row r="14341" spans="6:6" x14ac:dyDescent="0.25">
      <c r="F14341" s="3"/>
    </row>
    <row r="14342" spans="6:6" x14ac:dyDescent="0.25">
      <c r="F14342" s="3"/>
    </row>
    <row r="14343" spans="6:6" x14ac:dyDescent="0.25">
      <c r="F14343" s="3"/>
    </row>
    <row r="14344" spans="6:6" x14ac:dyDescent="0.25">
      <c r="F14344" s="3"/>
    </row>
    <row r="14345" spans="6:6" x14ac:dyDescent="0.25">
      <c r="F14345" s="3"/>
    </row>
    <row r="14346" spans="6:6" x14ac:dyDescent="0.25">
      <c r="F14346" s="3"/>
    </row>
    <row r="14347" spans="6:6" x14ac:dyDescent="0.25">
      <c r="F14347" s="3"/>
    </row>
    <row r="14348" spans="6:6" x14ac:dyDescent="0.25">
      <c r="F14348" s="3"/>
    </row>
    <row r="14349" spans="6:6" x14ac:dyDescent="0.25">
      <c r="F14349" s="3"/>
    </row>
    <row r="14350" spans="6:6" x14ac:dyDescent="0.25">
      <c r="F14350" s="3"/>
    </row>
    <row r="14351" spans="6:6" x14ac:dyDescent="0.25">
      <c r="F14351" s="3"/>
    </row>
    <row r="14352" spans="6:6" x14ac:dyDescent="0.25">
      <c r="F14352" s="3"/>
    </row>
    <row r="14353" spans="6:6" x14ac:dyDescent="0.25">
      <c r="F14353" s="3"/>
    </row>
    <row r="14354" spans="6:6" x14ac:dyDescent="0.25">
      <c r="F14354" s="3"/>
    </row>
    <row r="14355" spans="6:6" x14ac:dyDescent="0.25">
      <c r="F14355" s="3"/>
    </row>
    <row r="14356" spans="6:6" x14ac:dyDescent="0.25">
      <c r="F14356" s="3"/>
    </row>
    <row r="14357" spans="6:6" x14ac:dyDescent="0.25">
      <c r="F14357" s="3"/>
    </row>
    <row r="14358" spans="6:6" x14ac:dyDescent="0.25">
      <c r="F14358" s="3"/>
    </row>
    <row r="14359" spans="6:6" x14ac:dyDescent="0.25">
      <c r="F14359" s="3"/>
    </row>
    <row r="14360" spans="6:6" x14ac:dyDescent="0.25">
      <c r="F14360" s="3"/>
    </row>
    <row r="14361" spans="6:6" x14ac:dyDescent="0.25">
      <c r="F14361" s="3"/>
    </row>
    <row r="14362" spans="6:6" x14ac:dyDescent="0.25">
      <c r="F14362" s="3"/>
    </row>
    <row r="14363" spans="6:6" x14ac:dyDescent="0.25">
      <c r="F14363" s="3"/>
    </row>
    <row r="14364" spans="6:6" x14ac:dyDescent="0.25">
      <c r="F14364" s="3"/>
    </row>
    <row r="14365" spans="6:6" x14ac:dyDescent="0.25">
      <c r="F14365" s="3"/>
    </row>
    <row r="14366" spans="6:6" x14ac:dyDescent="0.25">
      <c r="F14366" s="3"/>
    </row>
    <row r="14367" spans="6:6" x14ac:dyDescent="0.25">
      <c r="F14367" s="3"/>
    </row>
    <row r="14368" spans="6:6" x14ac:dyDescent="0.25">
      <c r="F14368" s="3"/>
    </row>
    <row r="14369" spans="6:6" x14ac:dyDescent="0.25">
      <c r="F14369" s="3"/>
    </row>
    <row r="14370" spans="6:6" x14ac:dyDescent="0.25">
      <c r="F14370" s="3"/>
    </row>
    <row r="14371" spans="6:6" x14ac:dyDescent="0.25">
      <c r="F14371" s="3"/>
    </row>
    <row r="14372" spans="6:6" x14ac:dyDescent="0.25">
      <c r="F14372" s="3"/>
    </row>
    <row r="14373" spans="6:6" x14ac:dyDescent="0.25">
      <c r="F14373" s="3"/>
    </row>
    <row r="14374" spans="6:6" x14ac:dyDescent="0.25">
      <c r="F14374" s="3"/>
    </row>
    <row r="14375" spans="6:6" x14ac:dyDescent="0.25">
      <c r="F14375" s="3"/>
    </row>
    <row r="14376" spans="6:6" x14ac:dyDescent="0.25">
      <c r="F14376" s="3"/>
    </row>
    <row r="14377" spans="6:6" x14ac:dyDescent="0.25">
      <c r="F14377" s="3"/>
    </row>
    <row r="14378" spans="6:6" x14ac:dyDescent="0.25">
      <c r="F14378" s="3"/>
    </row>
    <row r="14379" spans="6:6" x14ac:dyDescent="0.25">
      <c r="F14379" s="3"/>
    </row>
    <row r="14380" spans="6:6" x14ac:dyDescent="0.25">
      <c r="F14380" s="3"/>
    </row>
    <row r="14381" spans="6:6" x14ac:dyDescent="0.25">
      <c r="F14381" s="3"/>
    </row>
    <row r="14382" spans="6:6" x14ac:dyDescent="0.25">
      <c r="F14382" s="3"/>
    </row>
    <row r="14383" spans="6:6" x14ac:dyDescent="0.25">
      <c r="F14383" s="3"/>
    </row>
    <row r="14384" spans="6:6" x14ac:dyDescent="0.25">
      <c r="F14384" s="3"/>
    </row>
    <row r="14385" spans="6:6" x14ac:dyDescent="0.25">
      <c r="F14385" s="3"/>
    </row>
    <row r="14386" spans="6:6" x14ac:dyDescent="0.25">
      <c r="F14386" s="3"/>
    </row>
    <row r="14387" spans="6:6" x14ac:dyDescent="0.25">
      <c r="F14387" s="3"/>
    </row>
    <row r="14388" spans="6:6" x14ac:dyDescent="0.25">
      <c r="F14388" s="3"/>
    </row>
    <row r="14389" spans="6:6" x14ac:dyDescent="0.25">
      <c r="F14389" s="3"/>
    </row>
    <row r="14390" spans="6:6" x14ac:dyDescent="0.25">
      <c r="F14390" s="3"/>
    </row>
    <row r="14391" spans="6:6" x14ac:dyDescent="0.25">
      <c r="F14391" s="3"/>
    </row>
    <row r="14392" spans="6:6" x14ac:dyDescent="0.25">
      <c r="F14392" s="3"/>
    </row>
    <row r="14393" spans="6:6" x14ac:dyDescent="0.25">
      <c r="F14393" s="3"/>
    </row>
    <row r="14394" spans="6:6" x14ac:dyDescent="0.25">
      <c r="F14394" s="3"/>
    </row>
    <row r="14395" spans="6:6" x14ac:dyDescent="0.25">
      <c r="F14395" s="3"/>
    </row>
    <row r="14396" spans="6:6" x14ac:dyDescent="0.25">
      <c r="F14396" s="3"/>
    </row>
    <row r="14397" spans="6:6" x14ac:dyDescent="0.25">
      <c r="F14397" s="3"/>
    </row>
    <row r="14398" spans="6:6" x14ac:dyDescent="0.25">
      <c r="F14398" s="3"/>
    </row>
    <row r="14399" spans="6:6" x14ac:dyDescent="0.25">
      <c r="F14399" s="3"/>
    </row>
    <row r="14400" spans="6:6" x14ac:dyDescent="0.25">
      <c r="F14400" s="3"/>
    </row>
    <row r="14401" spans="6:6" x14ac:dyDescent="0.25">
      <c r="F14401" s="3"/>
    </row>
    <row r="14402" spans="6:6" x14ac:dyDescent="0.25">
      <c r="F14402" s="3"/>
    </row>
    <row r="14403" spans="6:6" x14ac:dyDescent="0.25">
      <c r="F14403" s="3"/>
    </row>
    <row r="14404" spans="6:6" x14ac:dyDescent="0.25">
      <c r="F14404" s="3"/>
    </row>
    <row r="14405" spans="6:6" x14ac:dyDescent="0.25">
      <c r="F14405" s="3"/>
    </row>
    <row r="14406" spans="6:6" x14ac:dyDescent="0.25">
      <c r="F14406" s="3"/>
    </row>
    <row r="14407" spans="6:6" x14ac:dyDescent="0.25">
      <c r="F14407" s="3"/>
    </row>
    <row r="14408" spans="6:6" x14ac:dyDescent="0.25">
      <c r="F14408" s="3"/>
    </row>
    <row r="14409" spans="6:6" x14ac:dyDescent="0.25">
      <c r="F14409" s="3"/>
    </row>
    <row r="14410" spans="6:6" x14ac:dyDescent="0.25">
      <c r="F14410" s="3"/>
    </row>
    <row r="14411" spans="6:6" x14ac:dyDescent="0.25">
      <c r="F14411" s="3"/>
    </row>
    <row r="14412" spans="6:6" x14ac:dyDescent="0.25">
      <c r="F14412" s="3"/>
    </row>
    <row r="14413" spans="6:6" x14ac:dyDescent="0.25">
      <c r="F14413" s="3"/>
    </row>
    <row r="14414" spans="6:6" x14ac:dyDescent="0.25">
      <c r="F14414" s="3"/>
    </row>
    <row r="14415" spans="6:6" x14ac:dyDescent="0.25">
      <c r="F14415" s="3"/>
    </row>
    <row r="14416" spans="6:6" x14ac:dyDescent="0.25">
      <c r="F14416" s="3"/>
    </row>
    <row r="14417" spans="6:6" x14ac:dyDescent="0.25">
      <c r="F14417" s="3"/>
    </row>
    <row r="14418" spans="6:6" x14ac:dyDescent="0.25">
      <c r="F14418" s="3"/>
    </row>
    <row r="14419" spans="6:6" x14ac:dyDescent="0.25">
      <c r="F14419" s="3"/>
    </row>
    <row r="14420" spans="6:6" x14ac:dyDescent="0.25">
      <c r="F14420" s="3"/>
    </row>
    <row r="14421" spans="6:6" x14ac:dyDescent="0.25">
      <c r="F14421" s="3"/>
    </row>
    <row r="14422" spans="6:6" x14ac:dyDescent="0.25">
      <c r="F14422" s="3"/>
    </row>
    <row r="14423" spans="6:6" x14ac:dyDescent="0.25">
      <c r="F14423" s="3"/>
    </row>
    <row r="14424" spans="6:6" x14ac:dyDescent="0.25">
      <c r="F14424" s="3"/>
    </row>
    <row r="14425" spans="6:6" x14ac:dyDescent="0.25">
      <c r="F14425" s="3"/>
    </row>
    <row r="14426" spans="6:6" x14ac:dyDescent="0.25">
      <c r="F14426" s="3"/>
    </row>
    <row r="14427" spans="6:6" x14ac:dyDescent="0.25">
      <c r="F14427" s="3"/>
    </row>
    <row r="14428" spans="6:6" x14ac:dyDescent="0.25">
      <c r="F14428" s="3"/>
    </row>
    <row r="14429" spans="6:6" x14ac:dyDescent="0.25">
      <c r="F14429" s="3"/>
    </row>
    <row r="14430" spans="6:6" x14ac:dyDescent="0.25">
      <c r="F14430" s="3"/>
    </row>
    <row r="14431" spans="6:6" x14ac:dyDescent="0.25">
      <c r="F14431" s="3"/>
    </row>
    <row r="14432" spans="6:6" x14ac:dyDescent="0.25">
      <c r="F14432" s="3"/>
    </row>
    <row r="14433" spans="6:6" x14ac:dyDescent="0.25">
      <c r="F14433" s="3"/>
    </row>
    <row r="14434" spans="6:6" x14ac:dyDescent="0.25">
      <c r="F14434" s="3"/>
    </row>
    <row r="14435" spans="6:6" x14ac:dyDescent="0.25">
      <c r="F14435" s="3"/>
    </row>
    <row r="14436" spans="6:6" x14ac:dyDescent="0.25">
      <c r="F14436" s="3"/>
    </row>
    <row r="14437" spans="6:6" x14ac:dyDescent="0.25">
      <c r="F14437" s="3"/>
    </row>
    <row r="14438" spans="6:6" x14ac:dyDescent="0.25">
      <c r="F14438" s="3"/>
    </row>
    <row r="14439" spans="6:6" x14ac:dyDescent="0.25">
      <c r="F14439" s="3"/>
    </row>
    <row r="14440" spans="6:6" x14ac:dyDescent="0.25">
      <c r="F14440" s="3"/>
    </row>
    <row r="14441" spans="6:6" x14ac:dyDescent="0.25">
      <c r="F14441" s="3"/>
    </row>
    <row r="14442" spans="6:6" x14ac:dyDescent="0.25">
      <c r="F14442" s="3"/>
    </row>
    <row r="14443" spans="6:6" x14ac:dyDescent="0.25">
      <c r="F14443" s="3"/>
    </row>
    <row r="14444" spans="6:6" x14ac:dyDescent="0.25">
      <c r="F14444" s="3"/>
    </row>
    <row r="14445" spans="6:6" x14ac:dyDescent="0.25">
      <c r="F14445" s="3"/>
    </row>
    <row r="14446" spans="6:6" x14ac:dyDescent="0.25">
      <c r="F14446" s="3"/>
    </row>
    <row r="14447" spans="6:6" x14ac:dyDescent="0.25">
      <c r="F14447" s="3"/>
    </row>
    <row r="14448" spans="6:6" x14ac:dyDescent="0.25">
      <c r="F14448" s="3"/>
    </row>
    <row r="14449" spans="6:6" x14ac:dyDescent="0.25">
      <c r="F14449" s="3"/>
    </row>
    <row r="14450" spans="6:6" x14ac:dyDescent="0.25">
      <c r="F14450" s="3"/>
    </row>
    <row r="14451" spans="6:6" x14ac:dyDescent="0.25">
      <c r="F14451" s="3"/>
    </row>
    <row r="14452" spans="6:6" x14ac:dyDescent="0.25">
      <c r="F14452" s="3"/>
    </row>
    <row r="14453" spans="6:6" x14ac:dyDescent="0.25">
      <c r="F14453" s="3"/>
    </row>
    <row r="14454" spans="6:6" x14ac:dyDescent="0.25">
      <c r="F14454" s="3"/>
    </row>
    <row r="14455" spans="6:6" x14ac:dyDescent="0.25">
      <c r="F14455" s="3"/>
    </row>
    <row r="14456" spans="6:6" x14ac:dyDescent="0.25">
      <c r="F14456" s="3"/>
    </row>
    <row r="14457" spans="6:6" x14ac:dyDescent="0.25">
      <c r="F14457" s="3"/>
    </row>
    <row r="14458" spans="6:6" x14ac:dyDescent="0.25">
      <c r="F14458" s="3"/>
    </row>
    <row r="14459" spans="6:6" x14ac:dyDescent="0.25">
      <c r="F14459" s="3"/>
    </row>
    <row r="14460" spans="6:6" x14ac:dyDescent="0.25">
      <c r="F14460" s="3"/>
    </row>
    <row r="14461" spans="6:6" x14ac:dyDescent="0.25">
      <c r="F14461" s="3"/>
    </row>
    <row r="14462" spans="6:6" x14ac:dyDescent="0.25">
      <c r="F14462" s="3"/>
    </row>
    <row r="14463" spans="6:6" x14ac:dyDescent="0.25">
      <c r="F14463" s="3"/>
    </row>
    <row r="14464" spans="6:6" x14ac:dyDescent="0.25">
      <c r="F14464" s="3"/>
    </row>
    <row r="14465" spans="6:6" x14ac:dyDescent="0.25">
      <c r="F14465" s="3"/>
    </row>
    <row r="14466" spans="6:6" x14ac:dyDescent="0.25">
      <c r="F14466" s="3"/>
    </row>
    <row r="14467" spans="6:6" x14ac:dyDescent="0.25">
      <c r="F14467" s="3"/>
    </row>
    <row r="14468" spans="6:6" x14ac:dyDescent="0.25">
      <c r="F14468" s="3"/>
    </row>
    <row r="14469" spans="6:6" x14ac:dyDescent="0.25">
      <c r="F14469" s="3"/>
    </row>
    <row r="14470" spans="6:6" x14ac:dyDescent="0.25">
      <c r="F14470" s="3"/>
    </row>
    <row r="14471" spans="6:6" x14ac:dyDescent="0.25">
      <c r="F14471" s="3"/>
    </row>
    <row r="14472" spans="6:6" x14ac:dyDescent="0.25">
      <c r="F14472" s="3"/>
    </row>
    <row r="14473" spans="6:6" x14ac:dyDescent="0.25">
      <c r="F14473" s="3"/>
    </row>
    <row r="14474" spans="6:6" x14ac:dyDescent="0.25">
      <c r="F14474" s="3"/>
    </row>
    <row r="14475" spans="6:6" x14ac:dyDescent="0.25">
      <c r="F14475" s="3"/>
    </row>
    <row r="14476" spans="6:6" x14ac:dyDescent="0.25">
      <c r="F14476" s="3"/>
    </row>
    <row r="14477" spans="6:6" x14ac:dyDescent="0.25">
      <c r="F14477" s="3"/>
    </row>
    <row r="14478" spans="6:6" x14ac:dyDescent="0.25">
      <c r="F14478" s="3"/>
    </row>
    <row r="14479" spans="6:6" x14ac:dyDescent="0.25">
      <c r="F14479" s="3"/>
    </row>
    <row r="14480" spans="6:6" x14ac:dyDescent="0.25">
      <c r="F14480" s="3"/>
    </row>
    <row r="14481" spans="6:6" x14ac:dyDescent="0.25">
      <c r="F14481" s="3"/>
    </row>
    <row r="14482" spans="6:6" x14ac:dyDescent="0.25">
      <c r="F14482" s="3"/>
    </row>
    <row r="14483" spans="6:6" x14ac:dyDescent="0.25">
      <c r="F14483" s="3"/>
    </row>
    <row r="14484" spans="6:6" x14ac:dyDescent="0.25">
      <c r="F14484" s="3"/>
    </row>
    <row r="14485" spans="6:6" x14ac:dyDescent="0.25">
      <c r="F14485" s="3"/>
    </row>
    <row r="14486" spans="6:6" x14ac:dyDescent="0.25">
      <c r="F14486" s="3"/>
    </row>
    <row r="14487" spans="6:6" x14ac:dyDescent="0.25">
      <c r="F14487" s="3"/>
    </row>
    <row r="14488" spans="6:6" x14ac:dyDescent="0.25">
      <c r="F14488" s="3"/>
    </row>
    <row r="14489" spans="6:6" x14ac:dyDescent="0.25">
      <c r="F14489" s="3"/>
    </row>
    <row r="14490" spans="6:6" x14ac:dyDescent="0.25">
      <c r="F14490" s="3"/>
    </row>
    <row r="14491" spans="6:6" x14ac:dyDescent="0.25">
      <c r="F14491" s="3"/>
    </row>
    <row r="14492" spans="6:6" x14ac:dyDescent="0.25">
      <c r="F14492" s="3"/>
    </row>
    <row r="14493" spans="6:6" x14ac:dyDescent="0.25">
      <c r="F14493" s="3"/>
    </row>
    <row r="14494" spans="6:6" x14ac:dyDescent="0.25">
      <c r="F14494" s="3"/>
    </row>
    <row r="14495" spans="6:6" x14ac:dyDescent="0.25">
      <c r="F14495" s="3"/>
    </row>
    <row r="14496" spans="6:6" x14ac:dyDescent="0.25">
      <c r="F14496" s="3"/>
    </row>
    <row r="14497" spans="6:6" x14ac:dyDescent="0.25">
      <c r="F14497" s="3"/>
    </row>
    <row r="14498" spans="6:6" x14ac:dyDescent="0.25">
      <c r="F14498" s="3"/>
    </row>
    <row r="14499" spans="6:6" x14ac:dyDescent="0.25">
      <c r="F14499" s="3"/>
    </row>
    <row r="14500" spans="6:6" x14ac:dyDescent="0.25">
      <c r="F14500" s="3"/>
    </row>
    <row r="14501" spans="6:6" x14ac:dyDescent="0.25">
      <c r="F14501" s="3"/>
    </row>
    <row r="14502" spans="6:6" x14ac:dyDescent="0.25">
      <c r="F14502" s="3"/>
    </row>
    <row r="14503" spans="6:6" x14ac:dyDescent="0.25">
      <c r="F14503" s="3"/>
    </row>
    <row r="14504" spans="6:6" x14ac:dyDescent="0.25">
      <c r="F14504" s="3"/>
    </row>
    <row r="14505" spans="6:6" x14ac:dyDescent="0.25">
      <c r="F14505" s="3"/>
    </row>
    <row r="14506" spans="6:6" x14ac:dyDescent="0.25">
      <c r="F14506" s="3"/>
    </row>
    <row r="14507" spans="6:6" x14ac:dyDescent="0.25">
      <c r="F14507" s="3"/>
    </row>
    <row r="14508" spans="6:6" x14ac:dyDescent="0.25">
      <c r="F14508" s="3"/>
    </row>
    <row r="14509" spans="6:6" x14ac:dyDescent="0.25">
      <c r="F14509" s="3"/>
    </row>
    <row r="14510" spans="6:6" x14ac:dyDescent="0.25">
      <c r="F14510" s="3"/>
    </row>
    <row r="14511" spans="6:6" x14ac:dyDescent="0.25">
      <c r="F14511" s="3"/>
    </row>
    <row r="14512" spans="6:6" x14ac:dyDescent="0.25">
      <c r="F14512" s="3"/>
    </row>
    <row r="14513" spans="6:6" x14ac:dyDescent="0.25">
      <c r="F14513" s="3"/>
    </row>
    <row r="14514" spans="6:6" x14ac:dyDescent="0.25">
      <c r="F14514" s="3"/>
    </row>
    <row r="14515" spans="6:6" x14ac:dyDescent="0.25">
      <c r="F14515" s="3"/>
    </row>
    <row r="14516" spans="6:6" x14ac:dyDescent="0.25">
      <c r="F14516" s="3"/>
    </row>
    <row r="14517" spans="6:6" x14ac:dyDescent="0.25">
      <c r="F14517" s="3"/>
    </row>
    <row r="14518" spans="6:6" x14ac:dyDescent="0.25">
      <c r="F14518" s="3"/>
    </row>
    <row r="14519" spans="6:6" x14ac:dyDescent="0.25">
      <c r="F14519" s="3"/>
    </row>
    <row r="14520" spans="6:6" x14ac:dyDescent="0.25">
      <c r="F14520" s="3"/>
    </row>
    <row r="14521" spans="6:6" x14ac:dyDescent="0.25">
      <c r="F14521" s="3"/>
    </row>
    <row r="14522" spans="6:6" x14ac:dyDescent="0.25">
      <c r="F14522" s="3"/>
    </row>
    <row r="14523" spans="6:6" x14ac:dyDescent="0.25">
      <c r="F14523" s="3"/>
    </row>
    <row r="14524" spans="6:6" x14ac:dyDescent="0.25">
      <c r="F14524" s="3"/>
    </row>
    <row r="14525" spans="6:6" x14ac:dyDescent="0.25">
      <c r="F14525" s="3"/>
    </row>
    <row r="14526" spans="6:6" x14ac:dyDescent="0.25">
      <c r="F14526" s="3"/>
    </row>
    <row r="14527" spans="6:6" x14ac:dyDescent="0.25">
      <c r="F14527" s="3"/>
    </row>
    <row r="14528" spans="6:6" x14ac:dyDescent="0.25">
      <c r="F14528" s="3"/>
    </row>
    <row r="14529" spans="6:6" x14ac:dyDescent="0.25">
      <c r="F14529" s="3"/>
    </row>
    <row r="14530" spans="6:6" x14ac:dyDescent="0.25">
      <c r="F14530" s="3"/>
    </row>
    <row r="14531" spans="6:6" x14ac:dyDescent="0.25">
      <c r="F14531" s="3"/>
    </row>
    <row r="14532" spans="6:6" x14ac:dyDescent="0.25">
      <c r="F14532" s="3"/>
    </row>
    <row r="14533" spans="6:6" x14ac:dyDescent="0.25">
      <c r="F14533" s="3"/>
    </row>
    <row r="14534" spans="6:6" x14ac:dyDescent="0.25">
      <c r="F14534" s="3"/>
    </row>
    <row r="14535" spans="6:6" x14ac:dyDescent="0.25">
      <c r="F14535" s="3"/>
    </row>
    <row r="14536" spans="6:6" x14ac:dyDescent="0.25">
      <c r="F14536" s="3"/>
    </row>
    <row r="14537" spans="6:6" x14ac:dyDescent="0.25">
      <c r="F14537" s="3"/>
    </row>
    <row r="14538" spans="6:6" x14ac:dyDescent="0.25">
      <c r="F14538" s="3"/>
    </row>
    <row r="14539" spans="6:6" x14ac:dyDescent="0.25">
      <c r="F14539" s="3"/>
    </row>
    <row r="14540" spans="6:6" x14ac:dyDescent="0.25">
      <c r="F14540" s="3"/>
    </row>
    <row r="14541" spans="6:6" x14ac:dyDescent="0.25">
      <c r="F14541" s="3"/>
    </row>
    <row r="14542" spans="6:6" x14ac:dyDescent="0.25">
      <c r="F14542" s="3"/>
    </row>
    <row r="14543" spans="6:6" x14ac:dyDescent="0.25">
      <c r="F14543" s="3"/>
    </row>
    <row r="14544" spans="6:6" x14ac:dyDescent="0.25">
      <c r="F14544" s="3"/>
    </row>
    <row r="14545" spans="6:6" x14ac:dyDescent="0.25">
      <c r="F14545" s="3"/>
    </row>
    <row r="14546" spans="6:6" x14ac:dyDescent="0.25">
      <c r="F14546" s="3"/>
    </row>
    <row r="14547" spans="6:6" x14ac:dyDescent="0.25">
      <c r="F14547" s="3"/>
    </row>
    <row r="14548" spans="6:6" x14ac:dyDescent="0.25">
      <c r="F14548" s="3"/>
    </row>
    <row r="14549" spans="6:6" x14ac:dyDescent="0.25">
      <c r="F14549" s="3"/>
    </row>
    <row r="14550" spans="6:6" x14ac:dyDescent="0.25">
      <c r="F14550" s="3"/>
    </row>
    <row r="14551" spans="6:6" x14ac:dyDescent="0.25">
      <c r="F14551" s="3"/>
    </row>
    <row r="14552" spans="6:6" x14ac:dyDescent="0.25">
      <c r="F14552" s="3"/>
    </row>
    <row r="14553" spans="6:6" x14ac:dyDescent="0.25">
      <c r="F14553" s="3"/>
    </row>
    <row r="14554" spans="6:6" x14ac:dyDescent="0.25">
      <c r="F14554" s="3"/>
    </row>
    <row r="14555" spans="6:6" x14ac:dyDescent="0.25">
      <c r="F14555" s="3"/>
    </row>
    <row r="14556" spans="6:6" x14ac:dyDescent="0.25">
      <c r="F14556" s="3"/>
    </row>
    <row r="14557" spans="6:6" x14ac:dyDescent="0.25">
      <c r="F14557" s="3"/>
    </row>
    <row r="14558" spans="6:6" x14ac:dyDescent="0.25">
      <c r="F14558" s="3"/>
    </row>
    <row r="14559" spans="6:6" x14ac:dyDescent="0.25">
      <c r="F14559" s="3"/>
    </row>
    <row r="14560" spans="6:6" x14ac:dyDescent="0.25">
      <c r="F14560" s="3"/>
    </row>
    <row r="14561" spans="6:6" x14ac:dyDescent="0.25">
      <c r="F14561" s="3"/>
    </row>
    <row r="14562" spans="6:6" x14ac:dyDescent="0.25">
      <c r="F14562" s="3"/>
    </row>
    <row r="14563" spans="6:6" x14ac:dyDescent="0.25">
      <c r="F14563" s="3"/>
    </row>
    <row r="14564" spans="6:6" x14ac:dyDescent="0.25">
      <c r="F14564" s="3"/>
    </row>
    <row r="14565" spans="6:6" x14ac:dyDescent="0.25">
      <c r="F14565" s="3"/>
    </row>
    <row r="14566" spans="6:6" x14ac:dyDescent="0.25">
      <c r="F14566" s="3"/>
    </row>
    <row r="14567" spans="6:6" x14ac:dyDescent="0.25">
      <c r="F14567" s="3"/>
    </row>
    <row r="14568" spans="6:6" x14ac:dyDescent="0.25">
      <c r="F14568" s="3"/>
    </row>
    <row r="14569" spans="6:6" x14ac:dyDescent="0.25">
      <c r="F14569" s="3"/>
    </row>
    <row r="14570" spans="6:6" x14ac:dyDescent="0.25">
      <c r="F14570" s="3"/>
    </row>
    <row r="14571" spans="6:6" x14ac:dyDescent="0.25">
      <c r="F14571" s="3"/>
    </row>
    <row r="14572" spans="6:6" x14ac:dyDescent="0.25">
      <c r="F14572" s="3"/>
    </row>
    <row r="14573" spans="6:6" x14ac:dyDescent="0.25">
      <c r="F14573" s="3"/>
    </row>
    <row r="14574" spans="6:6" x14ac:dyDescent="0.25">
      <c r="F14574" s="3"/>
    </row>
    <row r="14575" spans="6:6" x14ac:dyDescent="0.25">
      <c r="F14575" s="3"/>
    </row>
    <row r="14576" spans="6:6" x14ac:dyDescent="0.25">
      <c r="F14576" s="3"/>
    </row>
    <row r="14577" spans="6:6" x14ac:dyDescent="0.25">
      <c r="F14577" s="3"/>
    </row>
    <row r="14578" spans="6:6" x14ac:dyDescent="0.25">
      <c r="F14578" s="3"/>
    </row>
    <row r="14579" spans="6:6" x14ac:dyDescent="0.25">
      <c r="F14579" s="3"/>
    </row>
    <row r="14580" spans="6:6" x14ac:dyDescent="0.25">
      <c r="F14580" s="3"/>
    </row>
    <row r="14581" spans="6:6" x14ac:dyDescent="0.25">
      <c r="F14581" s="3"/>
    </row>
    <row r="14582" spans="6:6" x14ac:dyDescent="0.25">
      <c r="F14582" s="3"/>
    </row>
    <row r="14583" spans="6:6" x14ac:dyDescent="0.25">
      <c r="F14583" s="3"/>
    </row>
    <row r="14584" spans="6:6" x14ac:dyDescent="0.25">
      <c r="F14584" s="3"/>
    </row>
    <row r="14585" spans="6:6" x14ac:dyDescent="0.25">
      <c r="F14585" s="3"/>
    </row>
    <row r="14586" spans="6:6" x14ac:dyDescent="0.25">
      <c r="F14586" s="3"/>
    </row>
    <row r="14587" spans="6:6" x14ac:dyDescent="0.25">
      <c r="F14587" s="3"/>
    </row>
    <row r="14588" spans="6:6" x14ac:dyDescent="0.25">
      <c r="F14588" s="3"/>
    </row>
    <row r="14589" spans="6:6" x14ac:dyDescent="0.25">
      <c r="F14589" s="3"/>
    </row>
    <row r="14590" spans="6:6" x14ac:dyDescent="0.25">
      <c r="F14590" s="3"/>
    </row>
    <row r="14591" spans="6:6" x14ac:dyDescent="0.25">
      <c r="F14591" s="3"/>
    </row>
    <row r="14592" spans="6:6" x14ac:dyDescent="0.25">
      <c r="F14592" s="3"/>
    </row>
    <row r="14593" spans="6:6" x14ac:dyDescent="0.25">
      <c r="F14593" s="3"/>
    </row>
    <row r="14594" spans="6:6" x14ac:dyDescent="0.25">
      <c r="F14594" s="3"/>
    </row>
    <row r="14595" spans="6:6" x14ac:dyDescent="0.25">
      <c r="F14595" s="3"/>
    </row>
    <row r="14596" spans="6:6" x14ac:dyDescent="0.25">
      <c r="F14596" s="3"/>
    </row>
    <row r="14597" spans="6:6" x14ac:dyDescent="0.25">
      <c r="F14597" s="3"/>
    </row>
    <row r="14598" spans="6:6" x14ac:dyDescent="0.25">
      <c r="F14598" s="3"/>
    </row>
    <row r="14599" spans="6:6" x14ac:dyDescent="0.25">
      <c r="F14599" s="3"/>
    </row>
    <row r="14600" spans="6:6" x14ac:dyDescent="0.25">
      <c r="F14600" s="3"/>
    </row>
    <row r="14601" spans="6:6" x14ac:dyDescent="0.25">
      <c r="F14601" s="3"/>
    </row>
    <row r="14602" spans="6:6" x14ac:dyDescent="0.25">
      <c r="F14602" s="3"/>
    </row>
    <row r="14603" spans="6:6" x14ac:dyDescent="0.25">
      <c r="F14603" s="3"/>
    </row>
    <row r="14604" spans="6:6" x14ac:dyDescent="0.25">
      <c r="F14604" s="3"/>
    </row>
    <row r="14605" spans="6:6" x14ac:dyDescent="0.25">
      <c r="F14605" s="3"/>
    </row>
    <row r="14606" spans="6:6" x14ac:dyDescent="0.25">
      <c r="F14606" s="3"/>
    </row>
    <row r="14607" spans="6:6" x14ac:dyDescent="0.25">
      <c r="F14607" s="3"/>
    </row>
    <row r="14608" spans="6:6" x14ac:dyDescent="0.25">
      <c r="F14608" s="3"/>
    </row>
    <row r="14609" spans="6:6" x14ac:dyDescent="0.25">
      <c r="F14609" s="3"/>
    </row>
    <row r="14610" spans="6:6" x14ac:dyDescent="0.25">
      <c r="F14610" s="3"/>
    </row>
    <row r="14611" spans="6:6" x14ac:dyDescent="0.25">
      <c r="F14611" s="3"/>
    </row>
    <row r="14612" spans="6:6" x14ac:dyDescent="0.25">
      <c r="F14612" s="3"/>
    </row>
    <row r="14613" spans="6:6" x14ac:dyDescent="0.25">
      <c r="F14613" s="3"/>
    </row>
    <row r="14614" spans="6:6" x14ac:dyDescent="0.25">
      <c r="F14614" s="3"/>
    </row>
    <row r="14615" spans="6:6" x14ac:dyDescent="0.25">
      <c r="F14615" s="3"/>
    </row>
    <row r="14616" spans="6:6" x14ac:dyDescent="0.25">
      <c r="F14616" s="3"/>
    </row>
    <row r="14617" spans="6:6" x14ac:dyDescent="0.25">
      <c r="F14617" s="3"/>
    </row>
    <row r="14618" spans="6:6" x14ac:dyDescent="0.25">
      <c r="F14618" s="3"/>
    </row>
    <row r="14619" spans="6:6" x14ac:dyDescent="0.25">
      <c r="F14619" s="3"/>
    </row>
    <row r="14620" spans="6:6" x14ac:dyDescent="0.25">
      <c r="F14620" s="3"/>
    </row>
    <row r="14621" spans="6:6" x14ac:dyDescent="0.25">
      <c r="F14621" s="3"/>
    </row>
    <row r="14622" spans="6:6" x14ac:dyDescent="0.25">
      <c r="F14622" s="3"/>
    </row>
    <row r="14623" spans="6:6" x14ac:dyDescent="0.25">
      <c r="F14623" s="3"/>
    </row>
    <row r="14624" spans="6:6" x14ac:dyDescent="0.25">
      <c r="F14624" s="3"/>
    </row>
    <row r="14625" spans="6:6" x14ac:dyDescent="0.25">
      <c r="F14625" s="3"/>
    </row>
    <row r="14626" spans="6:6" x14ac:dyDescent="0.25">
      <c r="F14626" s="3"/>
    </row>
    <row r="14627" spans="6:6" x14ac:dyDescent="0.25">
      <c r="F14627" s="3"/>
    </row>
    <row r="14628" spans="6:6" x14ac:dyDescent="0.25">
      <c r="F14628" s="3"/>
    </row>
    <row r="14629" spans="6:6" x14ac:dyDescent="0.25">
      <c r="F14629" s="3"/>
    </row>
    <row r="14630" spans="6:6" x14ac:dyDescent="0.25">
      <c r="F14630" s="3"/>
    </row>
    <row r="14631" spans="6:6" x14ac:dyDescent="0.25">
      <c r="F14631" s="3"/>
    </row>
    <row r="14632" spans="6:6" x14ac:dyDescent="0.25">
      <c r="F14632" s="3"/>
    </row>
    <row r="14633" spans="6:6" x14ac:dyDescent="0.25">
      <c r="F14633" s="3"/>
    </row>
    <row r="14634" spans="6:6" x14ac:dyDescent="0.25">
      <c r="F14634" s="3"/>
    </row>
    <row r="14635" spans="6:6" x14ac:dyDescent="0.25">
      <c r="F14635" s="3"/>
    </row>
    <row r="14636" spans="6:6" x14ac:dyDescent="0.25">
      <c r="F14636" s="3"/>
    </row>
    <row r="14637" spans="6:6" x14ac:dyDescent="0.25">
      <c r="F14637" s="3"/>
    </row>
    <row r="14638" spans="6:6" x14ac:dyDescent="0.25">
      <c r="F14638" s="3"/>
    </row>
    <row r="14639" spans="6:6" x14ac:dyDescent="0.25">
      <c r="F14639" s="3"/>
    </row>
    <row r="14640" spans="6:6" x14ac:dyDescent="0.25">
      <c r="F14640" s="3"/>
    </row>
    <row r="14641" spans="6:6" x14ac:dyDescent="0.25">
      <c r="F14641" s="3"/>
    </row>
    <row r="14642" spans="6:6" x14ac:dyDescent="0.25">
      <c r="F14642" s="3"/>
    </row>
    <row r="14643" spans="6:6" x14ac:dyDescent="0.25">
      <c r="F14643" s="3"/>
    </row>
    <row r="14644" spans="6:6" x14ac:dyDescent="0.25">
      <c r="F14644" s="3"/>
    </row>
    <row r="14645" spans="6:6" x14ac:dyDescent="0.25">
      <c r="F14645" s="3"/>
    </row>
    <row r="14646" spans="6:6" x14ac:dyDescent="0.25">
      <c r="F14646" s="3"/>
    </row>
    <row r="14647" spans="6:6" x14ac:dyDescent="0.25">
      <c r="F14647" s="3"/>
    </row>
    <row r="14648" spans="6:6" x14ac:dyDescent="0.25">
      <c r="F14648" s="3"/>
    </row>
    <row r="14649" spans="6:6" x14ac:dyDescent="0.25">
      <c r="F14649" s="3"/>
    </row>
    <row r="14650" spans="6:6" x14ac:dyDescent="0.25">
      <c r="F14650" s="3"/>
    </row>
    <row r="14651" spans="6:6" x14ac:dyDescent="0.25">
      <c r="F14651" s="3"/>
    </row>
    <row r="14652" spans="6:6" x14ac:dyDescent="0.25">
      <c r="F14652" s="3"/>
    </row>
    <row r="14653" spans="6:6" x14ac:dyDescent="0.25">
      <c r="F14653" s="3"/>
    </row>
    <row r="14654" spans="6:6" x14ac:dyDescent="0.25">
      <c r="F14654" s="3"/>
    </row>
    <row r="14655" spans="6:6" x14ac:dyDescent="0.25">
      <c r="F14655" s="3"/>
    </row>
    <row r="14656" spans="6:6" x14ac:dyDescent="0.25">
      <c r="F14656" s="3"/>
    </row>
    <row r="14657" spans="6:6" x14ac:dyDescent="0.25">
      <c r="F14657" s="3"/>
    </row>
    <row r="14658" spans="6:6" x14ac:dyDescent="0.25">
      <c r="F14658" s="3"/>
    </row>
    <row r="14659" spans="6:6" x14ac:dyDescent="0.25">
      <c r="F14659" s="3"/>
    </row>
    <row r="14660" spans="6:6" x14ac:dyDescent="0.25">
      <c r="F14660" s="3"/>
    </row>
    <row r="14661" spans="6:6" x14ac:dyDescent="0.25">
      <c r="F14661" s="3"/>
    </row>
    <row r="14662" spans="6:6" x14ac:dyDescent="0.25">
      <c r="F14662" s="3"/>
    </row>
    <row r="14663" spans="6:6" x14ac:dyDescent="0.25">
      <c r="F14663" s="3"/>
    </row>
    <row r="14664" spans="6:6" x14ac:dyDescent="0.25">
      <c r="F14664" s="3"/>
    </row>
    <row r="14665" spans="6:6" x14ac:dyDescent="0.25">
      <c r="F14665" s="3"/>
    </row>
    <row r="14666" spans="6:6" x14ac:dyDescent="0.25">
      <c r="F14666" s="3"/>
    </row>
    <row r="14667" spans="6:6" x14ac:dyDescent="0.25">
      <c r="F14667" s="3"/>
    </row>
    <row r="14668" spans="6:6" x14ac:dyDescent="0.25">
      <c r="F14668" s="3"/>
    </row>
    <row r="14669" spans="6:6" x14ac:dyDescent="0.25">
      <c r="F14669" s="3"/>
    </row>
    <row r="14670" spans="6:6" x14ac:dyDescent="0.25">
      <c r="F14670" s="3"/>
    </row>
    <row r="14671" spans="6:6" x14ac:dyDescent="0.25">
      <c r="F14671" s="3"/>
    </row>
    <row r="14672" spans="6:6" x14ac:dyDescent="0.25">
      <c r="F14672" s="3"/>
    </row>
    <row r="14673" spans="6:6" x14ac:dyDescent="0.25">
      <c r="F14673" s="3"/>
    </row>
    <row r="14674" spans="6:6" x14ac:dyDescent="0.25">
      <c r="F14674" s="3"/>
    </row>
    <row r="14675" spans="6:6" x14ac:dyDescent="0.25">
      <c r="F14675" s="3"/>
    </row>
    <row r="14676" spans="6:6" x14ac:dyDescent="0.25">
      <c r="F14676" s="3"/>
    </row>
    <row r="14677" spans="6:6" x14ac:dyDescent="0.25">
      <c r="F14677" s="3"/>
    </row>
    <row r="14678" spans="6:6" x14ac:dyDescent="0.25">
      <c r="F14678" s="3"/>
    </row>
    <row r="14679" spans="6:6" x14ac:dyDescent="0.25">
      <c r="F14679" s="3"/>
    </row>
    <row r="14680" spans="6:6" x14ac:dyDescent="0.25">
      <c r="F14680" s="3"/>
    </row>
    <row r="14681" spans="6:6" x14ac:dyDescent="0.25">
      <c r="F14681" s="3"/>
    </row>
    <row r="14682" spans="6:6" x14ac:dyDescent="0.25">
      <c r="F14682" s="3"/>
    </row>
    <row r="14683" spans="6:6" x14ac:dyDescent="0.25">
      <c r="F14683" s="3"/>
    </row>
    <row r="14684" spans="6:6" x14ac:dyDescent="0.25">
      <c r="F14684" s="3"/>
    </row>
    <row r="14685" spans="6:6" x14ac:dyDescent="0.25">
      <c r="F14685" s="3"/>
    </row>
    <row r="14686" spans="6:6" x14ac:dyDescent="0.25">
      <c r="F14686" s="3"/>
    </row>
    <row r="14687" spans="6:6" x14ac:dyDescent="0.25">
      <c r="F14687" s="3"/>
    </row>
    <row r="14688" spans="6:6" x14ac:dyDescent="0.25">
      <c r="F14688" s="3"/>
    </row>
    <row r="14689" spans="6:6" x14ac:dyDescent="0.25">
      <c r="F14689" s="3"/>
    </row>
    <row r="14690" spans="6:6" x14ac:dyDescent="0.25">
      <c r="F14690" s="3"/>
    </row>
    <row r="14691" spans="6:6" x14ac:dyDescent="0.25">
      <c r="F14691" s="3"/>
    </row>
    <row r="14692" spans="6:6" x14ac:dyDescent="0.25">
      <c r="F14692" s="3"/>
    </row>
    <row r="14693" spans="6:6" x14ac:dyDescent="0.25">
      <c r="F14693" s="3"/>
    </row>
    <row r="14694" spans="6:6" x14ac:dyDescent="0.25">
      <c r="F14694" s="3"/>
    </row>
    <row r="14695" spans="6:6" x14ac:dyDescent="0.25">
      <c r="F14695" s="3"/>
    </row>
    <row r="14696" spans="6:6" x14ac:dyDescent="0.25">
      <c r="F14696" s="3"/>
    </row>
    <row r="14697" spans="6:6" x14ac:dyDescent="0.25">
      <c r="F14697" s="3"/>
    </row>
    <row r="14698" spans="6:6" x14ac:dyDescent="0.25">
      <c r="F14698" s="3"/>
    </row>
    <row r="14699" spans="6:6" x14ac:dyDescent="0.25">
      <c r="F14699" s="3"/>
    </row>
    <row r="14700" spans="6:6" x14ac:dyDescent="0.25">
      <c r="F14700" s="3"/>
    </row>
    <row r="14701" spans="6:6" x14ac:dyDescent="0.25">
      <c r="F14701" s="3"/>
    </row>
    <row r="14702" spans="6:6" x14ac:dyDescent="0.25">
      <c r="F14702" s="3"/>
    </row>
    <row r="14703" spans="6:6" x14ac:dyDescent="0.25">
      <c r="F14703" s="3"/>
    </row>
    <row r="14704" spans="6:6" x14ac:dyDescent="0.25">
      <c r="F14704" s="3"/>
    </row>
    <row r="14705" spans="6:6" x14ac:dyDescent="0.25">
      <c r="F14705" s="3"/>
    </row>
    <row r="14706" spans="6:6" x14ac:dyDescent="0.25">
      <c r="F14706" s="3"/>
    </row>
    <row r="14707" spans="6:6" x14ac:dyDescent="0.25">
      <c r="F14707" s="3"/>
    </row>
    <row r="14708" spans="6:6" x14ac:dyDescent="0.25">
      <c r="F14708" s="3"/>
    </row>
    <row r="14709" spans="6:6" x14ac:dyDescent="0.25">
      <c r="F14709" s="3"/>
    </row>
    <row r="14710" spans="6:6" x14ac:dyDescent="0.25">
      <c r="F14710" s="3"/>
    </row>
    <row r="14711" spans="6:6" x14ac:dyDescent="0.25">
      <c r="F14711" s="3"/>
    </row>
    <row r="14712" spans="6:6" x14ac:dyDescent="0.25">
      <c r="F14712" s="3"/>
    </row>
    <row r="14713" spans="6:6" x14ac:dyDescent="0.25">
      <c r="F14713" s="3"/>
    </row>
    <row r="14714" spans="6:6" x14ac:dyDescent="0.25">
      <c r="F14714" s="3"/>
    </row>
    <row r="14715" spans="6:6" x14ac:dyDescent="0.25">
      <c r="F14715" s="3"/>
    </row>
    <row r="14716" spans="6:6" x14ac:dyDescent="0.25">
      <c r="F14716" s="3"/>
    </row>
    <row r="14717" spans="6:6" x14ac:dyDescent="0.25">
      <c r="F14717" s="3"/>
    </row>
    <row r="14718" spans="6:6" x14ac:dyDescent="0.25">
      <c r="F14718" s="3"/>
    </row>
    <row r="14719" spans="6:6" x14ac:dyDescent="0.25">
      <c r="F14719" s="3"/>
    </row>
    <row r="14720" spans="6:6" x14ac:dyDescent="0.25">
      <c r="F14720" s="3"/>
    </row>
    <row r="14721" spans="6:6" x14ac:dyDescent="0.25">
      <c r="F14721" s="3"/>
    </row>
    <row r="14722" spans="6:6" x14ac:dyDescent="0.25">
      <c r="F14722" s="3"/>
    </row>
    <row r="14723" spans="6:6" x14ac:dyDescent="0.25">
      <c r="F14723" s="3"/>
    </row>
    <row r="14724" spans="6:6" x14ac:dyDescent="0.25">
      <c r="F14724" s="3"/>
    </row>
    <row r="14725" spans="6:6" x14ac:dyDescent="0.25">
      <c r="F14725" s="3"/>
    </row>
    <row r="14726" spans="6:6" x14ac:dyDescent="0.25">
      <c r="F14726" s="3"/>
    </row>
    <row r="14727" spans="6:6" x14ac:dyDescent="0.25">
      <c r="F14727" s="3"/>
    </row>
    <row r="14728" spans="6:6" x14ac:dyDescent="0.25">
      <c r="F14728" s="3"/>
    </row>
    <row r="14729" spans="6:6" x14ac:dyDescent="0.25">
      <c r="F14729" s="3"/>
    </row>
    <row r="14730" spans="6:6" x14ac:dyDescent="0.25">
      <c r="F14730" s="3"/>
    </row>
    <row r="14731" spans="6:6" x14ac:dyDescent="0.25">
      <c r="F14731" s="3"/>
    </row>
    <row r="14732" spans="6:6" x14ac:dyDescent="0.25">
      <c r="F14732" s="3"/>
    </row>
    <row r="14733" spans="6:6" x14ac:dyDescent="0.25">
      <c r="F14733" s="3"/>
    </row>
    <row r="14734" spans="6:6" x14ac:dyDescent="0.25">
      <c r="F14734" s="3"/>
    </row>
    <row r="14735" spans="6:6" x14ac:dyDescent="0.25">
      <c r="F14735" s="3"/>
    </row>
    <row r="14736" spans="6:6" x14ac:dyDescent="0.25">
      <c r="F14736" s="3"/>
    </row>
    <row r="14737" spans="6:6" x14ac:dyDescent="0.25">
      <c r="F14737" s="3"/>
    </row>
    <row r="14738" spans="6:6" x14ac:dyDescent="0.25">
      <c r="F14738" s="3"/>
    </row>
    <row r="14739" spans="6:6" x14ac:dyDescent="0.25">
      <c r="F14739" s="3"/>
    </row>
    <row r="14740" spans="6:6" x14ac:dyDescent="0.25">
      <c r="F14740" s="3"/>
    </row>
    <row r="14741" spans="6:6" x14ac:dyDescent="0.25">
      <c r="F14741" s="3"/>
    </row>
    <row r="14742" spans="6:6" x14ac:dyDescent="0.25">
      <c r="F14742" s="3"/>
    </row>
    <row r="14743" spans="6:6" x14ac:dyDescent="0.25">
      <c r="F14743" s="3"/>
    </row>
    <row r="14744" spans="6:6" x14ac:dyDescent="0.25">
      <c r="F14744" s="3"/>
    </row>
    <row r="14745" spans="6:6" x14ac:dyDescent="0.25">
      <c r="F14745" s="3"/>
    </row>
    <row r="14746" spans="6:6" x14ac:dyDescent="0.25">
      <c r="F14746" s="3"/>
    </row>
    <row r="14747" spans="6:6" x14ac:dyDescent="0.25">
      <c r="F14747" s="3"/>
    </row>
    <row r="14748" spans="6:6" x14ac:dyDescent="0.25">
      <c r="F14748" s="3"/>
    </row>
    <row r="14749" spans="6:6" x14ac:dyDescent="0.25">
      <c r="F14749" s="3"/>
    </row>
    <row r="14750" spans="6:6" x14ac:dyDescent="0.25">
      <c r="F14750" s="3"/>
    </row>
    <row r="14751" spans="6:6" x14ac:dyDescent="0.25">
      <c r="F14751" s="3"/>
    </row>
    <row r="14752" spans="6:6" x14ac:dyDescent="0.25">
      <c r="F14752" s="3"/>
    </row>
    <row r="14753" spans="6:6" x14ac:dyDescent="0.25">
      <c r="F14753" s="3"/>
    </row>
    <row r="14754" spans="6:6" x14ac:dyDescent="0.25">
      <c r="F14754" s="3"/>
    </row>
    <row r="14755" spans="6:6" x14ac:dyDescent="0.25">
      <c r="F14755" s="3"/>
    </row>
    <row r="14756" spans="6:6" x14ac:dyDescent="0.25">
      <c r="F14756" s="3"/>
    </row>
    <row r="14757" spans="6:6" x14ac:dyDescent="0.25">
      <c r="F14757" s="3"/>
    </row>
    <row r="14758" spans="6:6" x14ac:dyDescent="0.25">
      <c r="F14758" s="3"/>
    </row>
    <row r="14759" spans="6:6" x14ac:dyDescent="0.25">
      <c r="F14759" s="3"/>
    </row>
    <row r="14760" spans="6:6" x14ac:dyDescent="0.25">
      <c r="F14760" s="3"/>
    </row>
    <row r="14761" spans="6:6" x14ac:dyDescent="0.25">
      <c r="F14761" s="3"/>
    </row>
    <row r="14762" spans="6:6" x14ac:dyDescent="0.25">
      <c r="F14762" s="3"/>
    </row>
    <row r="14763" spans="6:6" x14ac:dyDescent="0.25">
      <c r="F14763" s="3"/>
    </row>
    <row r="14764" spans="6:6" x14ac:dyDescent="0.25">
      <c r="F14764" s="3"/>
    </row>
    <row r="14765" spans="6:6" x14ac:dyDescent="0.25">
      <c r="F14765" s="3"/>
    </row>
    <row r="14766" spans="6:6" x14ac:dyDescent="0.25">
      <c r="F14766" s="3"/>
    </row>
    <row r="14767" spans="6:6" x14ac:dyDescent="0.25">
      <c r="F14767" s="3"/>
    </row>
    <row r="14768" spans="6:6" x14ac:dyDescent="0.25">
      <c r="F14768" s="3"/>
    </row>
    <row r="14769" spans="6:6" x14ac:dyDescent="0.25">
      <c r="F14769" s="3"/>
    </row>
    <row r="14770" spans="6:6" x14ac:dyDescent="0.25">
      <c r="F14770" s="3"/>
    </row>
    <row r="14771" spans="6:6" x14ac:dyDescent="0.25">
      <c r="F14771" s="3"/>
    </row>
    <row r="14772" spans="6:6" x14ac:dyDescent="0.25">
      <c r="F14772" s="3"/>
    </row>
    <row r="14773" spans="6:6" x14ac:dyDescent="0.25">
      <c r="F14773" s="3"/>
    </row>
    <row r="14774" spans="6:6" x14ac:dyDescent="0.25">
      <c r="F14774" s="3"/>
    </row>
    <row r="14775" spans="6:6" x14ac:dyDescent="0.25">
      <c r="F14775" s="3"/>
    </row>
    <row r="14776" spans="6:6" x14ac:dyDescent="0.25">
      <c r="F14776" s="3"/>
    </row>
    <row r="14777" spans="6:6" x14ac:dyDescent="0.25">
      <c r="F14777" s="3"/>
    </row>
    <row r="14778" spans="6:6" x14ac:dyDescent="0.25">
      <c r="F14778" s="3"/>
    </row>
    <row r="14779" spans="6:6" x14ac:dyDescent="0.25">
      <c r="F14779" s="3"/>
    </row>
    <row r="14780" spans="6:6" x14ac:dyDescent="0.25">
      <c r="F14780" s="3"/>
    </row>
    <row r="14781" spans="6:6" x14ac:dyDescent="0.25">
      <c r="F14781" s="3"/>
    </row>
    <row r="14782" spans="6:6" x14ac:dyDescent="0.25">
      <c r="F14782" s="3"/>
    </row>
    <row r="14783" spans="6:6" x14ac:dyDescent="0.25">
      <c r="F14783" s="3"/>
    </row>
    <row r="14784" spans="6:6" x14ac:dyDescent="0.25">
      <c r="F14784" s="3"/>
    </row>
    <row r="14785" spans="6:6" x14ac:dyDescent="0.25">
      <c r="F14785" s="3"/>
    </row>
    <row r="14786" spans="6:6" x14ac:dyDescent="0.25">
      <c r="F14786" s="3"/>
    </row>
    <row r="14787" spans="6:6" x14ac:dyDescent="0.25">
      <c r="F14787" s="3"/>
    </row>
    <row r="14788" spans="6:6" x14ac:dyDescent="0.25">
      <c r="F14788" s="3"/>
    </row>
    <row r="14789" spans="6:6" x14ac:dyDescent="0.25">
      <c r="F14789" s="3"/>
    </row>
    <row r="14790" spans="6:6" x14ac:dyDescent="0.25">
      <c r="F14790" s="3"/>
    </row>
    <row r="14791" spans="6:6" x14ac:dyDescent="0.25">
      <c r="F14791" s="3"/>
    </row>
    <row r="14792" spans="6:6" x14ac:dyDescent="0.25">
      <c r="F14792" s="3"/>
    </row>
    <row r="14793" spans="6:6" x14ac:dyDescent="0.25">
      <c r="F14793" s="3"/>
    </row>
    <row r="14794" spans="6:6" x14ac:dyDescent="0.25">
      <c r="F14794" s="3"/>
    </row>
    <row r="14795" spans="6:6" x14ac:dyDescent="0.25">
      <c r="F14795" s="3"/>
    </row>
    <row r="14796" spans="6:6" x14ac:dyDescent="0.25">
      <c r="F14796" s="3"/>
    </row>
    <row r="14797" spans="6:6" x14ac:dyDescent="0.25">
      <c r="F14797" s="3"/>
    </row>
    <row r="14798" spans="6:6" x14ac:dyDescent="0.25">
      <c r="F14798" s="3"/>
    </row>
    <row r="14799" spans="6:6" x14ac:dyDescent="0.25">
      <c r="F14799" s="3"/>
    </row>
    <row r="14800" spans="6:6" x14ac:dyDescent="0.25">
      <c r="F14800" s="3"/>
    </row>
    <row r="14801" spans="6:6" x14ac:dyDescent="0.25">
      <c r="F14801" s="3"/>
    </row>
    <row r="14802" spans="6:6" x14ac:dyDescent="0.25">
      <c r="F14802" s="3"/>
    </row>
    <row r="14803" spans="6:6" x14ac:dyDescent="0.25">
      <c r="F14803" s="3"/>
    </row>
    <row r="14804" spans="6:6" x14ac:dyDescent="0.25">
      <c r="F14804" s="3"/>
    </row>
    <row r="14805" spans="6:6" x14ac:dyDescent="0.25">
      <c r="F14805" s="3"/>
    </row>
    <row r="14806" spans="6:6" x14ac:dyDescent="0.25">
      <c r="F14806" s="3"/>
    </row>
    <row r="14807" spans="6:6" x14ac:dyDescent="0.25">
      <c r="F14807" s="3"/>
    </row>
    <row r="14808" spans="6:6" x14ac:dyDescent="0.25">
      <c r="F14808" s="3"/>
    </row>
    <row r="14809" spans="6:6" x14ac:dyDescent="0.25">
      <c r="F14809" s="3"/>
    </row>
    <row r="14810" spans="6:6" x14ac:dyDescent="0.25">
      <c r="F14810" s="3"/>
    </row>
    <row r="14811" spans="6:6" x14ac:dyDescent="0.25">
      <c r="F14811" s="3"/>
    </row>
    <row r="14812" spans="6:6" x14ac:dyDescent="0.25">
      <c r="F14812" s="3"/>
    </row>
    <row r="14813" spans="6:6" x14ac:dyDescent="0.25">
      <c r="F14813" s="3"/>
    </row>
    <row r="14814" spans="6:6" x14ac:dyDescent="0.25">
      <c r="F14814" s="3"/>
    </row>
    <row r="14815" spans="6:6" x14ac:dyDescent="0.25">
      <c r="F14815" s="3"/>
    </row>
    <row r="14816" spans="6:6" x14ac:dyDescent="0.25">
      <c r="F14816" s="3"/>
    </row>
    <row r="14817" spans="6:6" x14ac:dyDescent="0.25">
      <c r="F14817" s="3"/>
    </row>
    <row r="14818" spans="6:6" x14ac:dyDescent="0.25">
      <c r="F14818" s="3"/>
    </row>
    <row r="14819" spans="6:6" x14ac:dyDescent="0.25">
      <c r="F14819" s="3"/>
    </row>
    <row r="14820" spans="6:6" x14ac:dyDescent="0.25">
      <c r="F14820" s="3"/>
    </row>
    <row r="14821" spans="6:6" x14ac:dyDescent="0.25">
      <c r="F14821" s="3"/>
    </row>
    <row r="14822" spans="6:6" x14ac:dyDescent="0.25">
      <c r="F14822" s="3"/>
    </row>
    <row r="14823" spans="6:6" x14ac:dyDescent="0.25">
      <c r="F14823" s="3"/>
    </row>
    <row r="14824" spans="6:6" x14ac:dyDescent="0.25">
      <c r="F14824" s="3"/>
    </row>
    <row r="14825" spans="6:6" x14ac:dyDescent="0.25">
      <c r="F14825" s="3"/>
    </row>
    <row r="14826" spans="6:6" x14ac:dyDescent="0.25">
      <c r="F14826" s="3"/>
    </row>
    <row r="14827" spans="6:6" x14ac:dyDescent="0.25">
      <c r="F14827" s="3"/>
    </row>
    <row r="14828" spans="6:6" x14ac:dyDescent="0.25">
      <c r="F14828" s="3"/>
    </row>
    <row r="14829" spans="6:6" x14ac:dyDescent="0.25">
      <c r="F14829" s="3"/>
    </row>
    <row r="14830" spans="6:6" x14ac:dyDescent="0.25">
      <c r="F14830" s="3"/>
    </row>
    <row r="14831" spans="6:6" x14ac:dyDescent="0.25">
      <c r="F14831" s="3"/>
    </row>
    <row r="14832" spans="6:6" x14ac:dyDescent="0.25">
      <c r="F14832" s="3"/>
    </row>
    <row r="14833" spans="6:6" x14ac:dyDescent="0.25">
      <c r="F14833" s="3"/>
    </row>
    <row r="14834" spans="6:6" x14ac:dyDescent="0.25">
      <c r="F14834" s="3"/>
    </row>
    <row r="14835" spans="6:6" x14ac:dyDescent="0.25">
      <c r="F14835" s="3"/>
    </row>
    <row r="14836" spans="6:6" x14ac:dyDescent="0.25">
      <c r="F14836" s="3"/>
    </row>
    <row r="14837" spans="6:6" x14ac:dyDescent="0.25">
      <c r="F14837" s="3"/>
    </row>
    <row r="14838" spans="6:6" x14ac:dyDescent="0.25">
      <c r="F14838" s="3"/>
    </row>
    <row r="14839" spans="6:6" x14ac:dyDescent="0.25">
      <c r="F14839" s="3"/>
    </row>
    <row r="14840" spans="6:6" x14ac:dyDescent="0.25">
      <c r="F14840" s="3"/>
    </row>
    <row r="14841" spans="6:6" x14ac:dyDescent="0.25">
      <c r="F14841" s="3"/>
    </row>
    <row r="14842" spans="6:6" x14ac:dyDescent="0.25">
      <c r="F14842" s="3"/>
    </row>
    <row r="14843" spans="6:6" x14ac:dyDescent="0.25">
      <c r="F14843" s="3"/>
    </row>
    <row r="14844" spans="6:6" x14ac:dyDescent="0.25">
      <c r="F14844" s="3"/>
    </row>
    <row r="14845" spans="6:6" x14ac:dyDescent="0.25">
      <c r="F14845" s="3"/>
    </row>
    <row r="14846" spans="6:6" x14ac:dyDescent="0.25">
      <c r="F14846" s="3"/>
    </row>
    <row r="14847" spans="6:6" x14ac:dyDescent="0.25">
      <c r="F14847" s="3"/>
    </row>
    <row r="14848" spans="6:6" x14ac:dyDescent="0.25">
      <c r="F14848" s="3"/>
    </row>
    <row r="14849" spans="6:6" x14ac:dyDescent="0.25">
      <c r="F14849" s="3"/>
    </row>
    <row r="14850" spans="6:6" x14ac:dyDescent="0.25">
      <c r="F14850" s="3"/>
    </row>
    <row r="14851" spans="6:6" x14ac:dyDescent="0.25">
      <c r="F14851" s="3"/>
    </row>
    <row r="14852" spans="6:6" x14ac:dyDescent="0.25">
      <c r="F14852" s="3"/>
    </row>
    <row r="14853" spans="6:6" x14ac:dyDescent="0.25">
      <c r="F14853" s="3"/>
    </row>
    <row r="14854" spans="6:6" x14ac:dyDescent="0.25">
      <c r="F14854" s="3"/>
    </row>
    <row r="14855" spans="6:6" x14ac:dyDescent="0.25">
      <c r="F14855" s="3"/>
    </row>
    <row r="14856" spans="6:6" x14ac:dyDescent="0.25">
      <c r="F14856" s="3"/>
    </row>
    <row r="14857" spans="6:6" x14ac:dyDescent="0.25">
      <c r="F14857" s="3"/>
    </row>
    <row r="14858" spans="6:6" x14ac:dyDescent="0.25">
      <c r="F14858" s="3"/>
    </row>
    <row r="14859" spans="6:6" x14ac:dyDescent="0.25">
      <c r="F14859" s="3"/>
    </row>
    <row r="14860" spans="6:6" x14ac:dyDescent="0.25">
      <c r="F14860" s="3"/>
    </row>
    <row r="14861" spans="6:6" x14ac:dyDescent="0.25">
      <c r="F14861" s="3"/>
    </row>
    <row r="14862" spans="6:6" x14ac:dyDescent="0.25">
      <c r="F14862" s="3"/>
    </row>
    <row r="14863" spans="6:6" x14ac:dyDescent="0.25">
      <c r="F14863" s="3"/>
    </row>
    <row r="14864" spans="6:6" x14ac:dyDescent="0.25">
      <c r="F14864" s="3"/>
    </row>
    <row r="14865" spans="6:6" x14ac:dyDescent="0.25">
      <c r="F14865" s="3"/>
    </row>
    <row r="14866" spans="6:6" x14ac:dyDescent="0.25">
      <c r="F14866" s="3"/>
    </row>
    <row r="14867" spans="6:6" x14ac:dyDescent="0.25">
      <c r="F14867" s="3"/>
    </row>
    <row r="14868" spans="6:6" x14ac:dyDescent="0.25">
      <c r="F14868" s="3"/>
    </row>
    <row r="14869" spans="6:6" x14ac:dyDescent="0.25">
      <c r="F14869" s="3"/>
    </row>
    <row r="14870" spans="6:6" x14ac:dyDescent="0.25">
      <c r="F14870" s="3"/>
    </row>
    <row r="14871" spans="6:6" x14ac:dyDescent="0.25">
      <c r="F14871" s="3"/>
    </row>
    <row r="14872" spans="6:6" x14ac:dyDescent="0.25">
      <c r="F14872" s="3"/>
    </row>
    <row r="14873" spans="6:6" x14ac:dyDescent="0.25">
      <c r="F14873" s="3"/>
    </row>
    <row r="14874" spans="6:6" x14ac:dyDescent="0.25">
      <c r="F14874" s="3"/>
    </row>
    <row r="14875" spans="6:6" x14ac:dyDescent="0.25">
      <c r="F14875" s="3"/>
    </row>
    <row r="14876" spans="6:6" x14ac:dyDescent="0.25">
      <c r="F14876" s="3"/>
    </row>
    <row r="14877" spans="6:6" x14ac:dyDescent="0.25">
      <c r="F14877" s="3"/>
    </row>
    <row r="14878" spans="6:6" x14ac:dyDescent="0.25">
      <c r="F14878" s="3"/>
    </row>
    <row r="14879" spans="6:6" x14ac:dyDescent="0.25">
      <c r="F14879" s="3"/>
    </row>
    <row r="14880" spans="6:6" x14ac:dyDescent="0.25">
      <c r="F14880" s="3"/>
    </row>
    <row r="14881" spans="6:6" x14ac:dyDescent="0.25">
      <c r="F14881" s="3"/>
    </row>
    <row r="14882" spans="6:6" x14ac:dyDescent="0.25">
      <c r="F14882" s="3"/>
    </row>
    <row r="14883" spans="6:6" x14ac:dyDescent="0.25">
      <c r="F14883" s="3"/>
    </row>
    <row r="14884" spans="6:6" x14ac:dyDescent="0.25">
      <c r="F14884" s="3"/>
    </row>
    <row r="14885" spans="6:6" x14ac:dyDescent="0.25">
      <c r="F14885" s="3"/>
    </row>
    <row r="14886" spans="6:6" x14ac:dyDescent="0.25">
      <c r="F14886" s="3"/>
    </row>
    <row r="14887" spans="6:6" x14ac:dyDescent="0.25">
      <c r="F14887" s="3"/>
    </row>
    <row r="14888" spans="6:6" x14ac:dyDescent="0.25">
      <c r="F14888" s="3"/>
    </row>
    <row r="14889" spans="6:6" x14ac:dyDescent="0.25">
      <c r="F14889" s="3"/>
    </row>
    <row r="14890" spans="6:6" x14ac:dyDescent="0.25">
      <c r="F14890" s="3"/>
    </row>
    <row r="14891" spans="6:6" x14ac:dyDescent="0.25">
      <c r="F14891" s="3"/>
    </row>
    <row r="14892" spans="6:6" x14ac:dyDescent="0.25">
      <c r="F14892" s="3"/>
    </row>
    <row r="14893" spans="6:6" x14ac:dyDescent="0.25">
      <c r="F14893" s="3"/>
    </row>
    <row r="14894" spans="6:6" x14ac:dyDescent="0.25">
      <c r="F14894" s="3"/>
    </row>
    <row r="14895" spans="6:6" x14ac:dyDescent="0.25">
      <c r="F14895" s="3"/>
    </row>
    <row r="14896" spans="6:6" x14ac:dyDescent="0.25">
      <c r="F14896" s="3"/>
    </row>
    <row r="14897" spans="6:6" x14ac:dyDescent="0.25">
      <c r="F14897" s="3"/>
    </row>
    <row r="14898" spans="6:6" x14ac:dyDescent="0.25">
      <c r="F14898" s="3"/>
    </row>
    <row r="14899" spans="6:6" x14ac:dyDescent="0.25">
      <c r="F14899" s="3"/>
    </row>
    <row r="14900" spans="6:6" x14ac:dyDescent="0.25">
      <c r="F14900" s="3"/>
    </row>
    <row r="14901" spans="6:6" x14ac:dyDescent="0.25">
      <c r="F14901" s="3"/>
    </row>
    <row r="14902" spans="6:6" x14ac:dyDescent="0.25">
      <c r="F14902" s="3"/>
    </row>
    <row r="14903" spans="6:6" x14ac:dyDescent="0.25">
      <c r="F14903" s="3"/>
    </row>
    <row r="14904" spans="6:6" x14ac:dyDescent="0.25">
      <c r="F14904" s="3"/>
    </row>
    <row r="14905" spans="6:6" x14ac:dyDescent="0.25">
      <c r="F14905" s="3"/>
    </row>
    <row r="14906" spans="6:6" x14ac:dyDescent="0.25">
      <c r="F14906" s="3"/>
    </row>
    <row r="14907" spans="6:6" x14ac:dyDescent="0.25">
      <c r="F14907" s="3"/>
    </row>
    <row r="14908" spans="6:6" x14ac:dyDescent="0.25">
      <c r="F14908" s="3"/>
    </row>
    <row r="14909" spans="6:6" x14ac:dyDescent="0.25">
      <c r="F14909" s="3"/>
    </row>
    <row r="14910" spans="6:6" x14ac:dyDescent="0.25">
      <c r="F14910" s="3"/>
    </row>
    <row r="14911" spans="6:6" x14ac:dyDescent="0.25">
      <c r="F14911" s="3"/>
    </row>
    <row r="14912" spans="6:6" x14ac:dyDescent="0.25">
      <c r="F14912" s="3"/>
    </row>
    <row r="14913" spans="6:6" x14ac:dyDescent="0.25">
      <c r="F14913" s="3"/>
    </row>
    <row r="14914" spans="6:6" x14ac:dyDescent="0.25">
      <c r="F14914" s="3"/>
    </row>
    <row r="14915" spans="6:6" x14ac:dyDescent="0.25">
      <c r="F14915" s="3"/>
    </row>
    <row r="14916" spans="6:6" x14ac:dyDescent="0.25">
      <c r="F14916" s="3"/>
    </row>
    <row r="14917" spans="6:6" x14ac:dyDescent="0.25">
      <c r="F14917" s="3"/>
    </row>
    <row r="14918" spans="6:6" x14ac:dyDescent="0.25">
      <c r="F14918" s="3"/>
    </row>
    <row r="14919" spans="6:6" x14ac:dyDescent="0.25">
      <c r="F14919" s="3"/>
    </row>
    <row r="14920" spans="6:6" x14ac:dyDescent="0.25">
      <c r="F14920" s="3"/>
    </row>
    <row r="14921" spans="6:6" x14ac:dyDescent="0.25">
      <c r="F14921" s="3"/>
    </row>
    <row r="14922" spans="6:6" x14ac:dyDescent="0.25">
      <c r="F14922" s="3"/>
    </row>
    <row r="14923" spans="6:6" x14ac:dyDescent="0.25">
      <c r="F14923" s="3"/>
    </row>
    <row r="14924" spans="6:6" x14ac:dyDescent="0.25">
      <c r="F14924" s="3"/>
    </row>
    <row r="14925" spans="6:6" x14ac:dyDescent="0.25">
      <c r="F14925" s="3"/>
    </row>
    <row r="14926" spans="6:6" x14ac:dyDescent="0.25">
      <c r="F14926" s="3"/>
    </row>
    <row r="14927" spans="6:6" x14ac:dyDescent="0.25">
      <c r="F14927" s="3"/>
    </row>
    <row r="14928" spans="6:6" x14ac:dyDescent="0.25">
      <c r="F14928" s="3"/>
    </row>
    <row r="14929" spans="6:6" x14ac:dyDescent="0.25">
      <c r="F14929" s="3"/>
    </row>
    <row r="14930" spans="6:6" x14ac:dyDescent="0.25">
      <c r="F14930" s="3"/>
    </row>
    <row r="14931" spans="6:6" x14ac:dyDescent="0.25">
      <c r="F14931" s="3"/>
    </row>
    <row r="14932" spans="6:6" x14ac:dyDescent="0.25">
      <c r="F14932" s="3"/>
    </row>
    <row r="14933" spans="6:6" x14ac:dyDescent="0.25">
      <c r="F14933" s="3"/>
    </row>
    <row r="14934" spans="6:6" x14ac:dyDescent="0.25">
      <c r="F14934" s="3"/>
    </row>
    <row r="14935" spans="6:6" x14ac:dyDescent="0.25">
      <c r="F14935" s="3"/>
    </row>
    <row r="14936" spans="6:6" x14ac:dyDescent="0.25">
      <c r="F14936" s="3"/>
    </row>
    <row r="14937" spans="6:6" x14ac:dyDescent="0.25">
      <c r="F14937" s="3"/>
    </row>
    <row r="14938" spans="6:6" x14ac:dyDescent="0.25">
      <c r="F14938" s="3"/>
    </row>
    <row r="14939" spans="6:6" x14ac:dyDescent="0.25">
      <c r="F14939" s="3"/>
    </row>
    <row r="14940" spans="6:6" x14ac:dyDescent="0.25">
      <c r="F14940" s="3"/>
    </row>
    <row r="14941" spans="6:6" x14ac:dyDescent="0.25">
      <c r="F14941" s="3"/>
    </row>
    <row r="14942" spans="6:6" x14ac:dyDescent="0.25">
      <c r="F14942" s="3"/>
    </row>
    <row r="14943" spans="6:6" x14ac:dyDescent="0.25">
      <c r="F14943" s="3"/>
    </row>
    <row r="14944" spans="6:6" x14ac:dyDescent="0.25">
      <c r="F14944" s="3"/>
    </row>
    <row r="14945" spans="6:6" x14ac:dyDescent="0.25">
      <c r="F14945" s="3"/>
    </row>
    <row r="14946" spans="6:6" x14ac:dyDescent="0.25">
      <c r="F14946" s="3"/>
    </row>
    <row r="14947" spans="6:6" x14ac:dyDescent="0.25">
      <c r="F14947" s="3"/>
    </row>
    <row r="14948" spans="6:6" x14ac:dyDescent="0.25">
      <c r="F14948" s="3"/>
    </row>
    <row r="14949" spans="6:6" x14ac:dyDescent="0.25">
      <c r="F14949" s="3"/>
    </row>
    <row r="14950" spans="6:6" x14ac:dyDescent="0.25">
      <c r="F14950" s="3"/>
    </row>
    <row r="14951" spans="6:6" x14ac:dyDescent="0.25">
      <c r="F14951" s="3"/>
    </row>
    <row r="14952" spans="6:6" x14ac:dyDescent="0.25">
      <c r="F14952" s="3"/>
    </row>
    <row r="14953" spans="6:6" x14ac:dyDescent="0.25">
      <c r="F14953" s="3"/>
    </row>
    <row r="14954" spans="6:6" x14ac:dyDescent="0.25">
      <c r="F14954" s="3"/>
    </row>
    <row r="14955" spans="6:6" x14ac:dyDescent="0.25">
      <c r="F14955" s="3"/>
    </row>
    <row r="14956" spans="6:6" x14ac:dyDescent="0.25">
      <c r="F14956" s="3"/>
    </row>
    <row r="14957" spans="6:6" x14ac:dyDescent="0.25">
      <c r="F14957" s="3"/>
    </row>
    <row r="14958" spans="6:6" x14ac:dyDescent="0.25">
      <c r="F14958" s="3"/>
    </row>
    <row r="14959" spans="6:6" x14ac:dyDescent="0.25">
      <c r="F14959" s="3"/>
    </row>
    <row r="14960" spans="6:6" x14ac:dyDescent="0.25">
      <c r="F14960" s="3"/>
    </row>
    <row r="14961" spans="6:6" x14ac:dyDescent="0.25">
      <c r="F14961" s="3"/>
    </row>
    <row r="14962" spans="6:6" x14ac:dyDescent="0.25">
      <c r="F14962" s="3"/>
    </row>
    <row r="14963" spans="6:6" x14ac:dyDescent="0.25">
      <c r="F14963" s="3"/>
    </row>
    <row r="14964" spans="6:6" x14ac:dyDescent="0.25">
      <c r="F14964" s="3"/>
    </row>
    <row r="14965" spans="6:6" x14ac:dyDescent="0.25">
      <c r="F14965" s="3"/>
    </row>
    <row r="14966" spans="6:6" x14ac:dyDescent="0.25">
      <c r="F14966" s="3"/>
    </row>
    <row r="14967" spans="6:6" x14ac:dyDescent="0.25">
      <c r="F14967" s="3"/>
    </row>
    <row r="14968" spans="6:6" x14ac:dyDescent="0.25">
      <c r="F14968" s="3"/>
    </row>
    <row r="14969" spans="6:6" x14ac:dyDescent="0.25">
      <c r="F14969" s="3"/>
    </row>
    <row r="14970" spans="6:6" x14ac:dyDescent="0.25">
      <c r="F14970" s="3"/>
    </row>
    <row r="14971" spans="6:6" x14ac:dyDescent="0.25">
      <c r="F14971" s="3"/>
    </row>
    <row r="14972" spans="6:6" x14ac:dyDescent="0.25">
      <c r="F14972" s="3"/>
    </row>
    <row r="14973" spans="6:6" x14ac:dyDescent="0.25">
      <c r="F14973" s="3"/>
    </row>
    <row r="14974" spans="6:6" x14ac:dyDescent="0.25">
      <c r="F14974" s="3"/>
    </row>
    <row r="14975" spans="6:6" x14ac:dyDescent="0.25">
      <c r="F14975" s="3"/>
    </row>
    <row r="14976" spans="6:6" x14ac:dyDescent="0.25">
      <c r="F14976" s="3"/>
    </row>
    <row r="14977" spans="6:6" x14ac:dyDescent="0.25">
      <c r="F14977" s="3"/>
    </row>
    <row r="14978" spans="6:6" x14ac:dyDescent="0.25">
      <c r="F14978" s="3"/>
    </row>
    <row r="14979" spans="6:6" x14ac:dyDescent="0.25">
      <c r="F14979" s="3"/>
    </row>
    <row r="14980" spans="6:6" x14ac:dyDescent="0.25">
      <c r="F14980" s="3"/>
    </row>
    <row r="14981" spans="6:6" x14ac:dyDescent="0.25">
      <c r="F14981" s="3"/>
    </row>
    <row r="14982" spans="6:6" x14ac:dyDescent="0.25">
      <c r="F14982" s="3"/>
    </row>
    <row r="14983" spans="6:6" x14ac:dyDescent="0.25">
      <c r="F14983" s="3"/>
    </row>
    <row r="14984" spans="6:6" x14ac:dyDescent="0.25">
      <c r="F14984" s="3"/>
    </row>
    <row r="14985" spans="6:6" x14ac:dyDescent="0.25">
      <c r="F14985" s="3"/>
    </row>
    <row r="14986" spans="6:6" x14ac:dyDescent="0.25">
      <c r="F14986" s="3"/>
    </row>
    <row r="14987" spans="6:6" x14ac:dyDescent="0.25">
      <c r="F14987" s="3"/>
    </row>
    <row r="14988" spans="6:6" x14ac:dyDescent="0.25">
      <c r="F14988" s="3"/>
    </row>
    <row r="14989" spans="6:6" x14ac:dyDescent="0.25">
      <c r="F14989" s="3"/>
    </row>
    <row r="14990" spans="6:6" x14ac:dyDescent="0.25">
      <c r="F14990" s="3"/>
    </row>
    <row r="14991" spans="6:6" x14ac:dyDescent="0.25">
      <c r="F14991" s="3"/>
    </row>
    <row r="14992" spans="6:6" x14ac:dyDescent="0.25">
      <c r="F14992" s="3"/>
    </row>
    <row r="14993" spans="6:6" x14ac:dyDescent="0.25">
      <c r="F14993" s="3"/>
    </row>
    <row r="14994" spans="6:6" x14ac:dyDescent="0.25">
      <c r="F14994" s="3"/>
    </row>
    <row r="14995" spans="6:6" x14ac:dyDescent="0.25">
      <c r="F14995" s="3"/>
    </row>
    <row r="14996" spans="6:6" x14ac:dyDescent="0.25">
      <c r="F14996" s="3"/>
    </row>
    <row r="14997" spans="6:6" x14ac:dyDescent="0.25">
      <c r="F14997" s="3"/>
    </row>
    <row r="14998" spans="6:6" x14ac:dyDescent="0.25">
      <c r="F14998" s="3"/>
    </row>
    <row r="14999" spans="6:6" x14ac:dyDescent="0.25">
      <c r="F14999" s="3"/>
    </row>
    <row r="15000" spans="6:6" x14ac:dyDescent="0.25">
      <c r="F15000" s="3"/>
    </row>
    <row r="15001" spans="6:6" x14ac:dyDescent="0.25">
      <c r="F15001" s="3"/>
    </row>
    <row r="15002" spans="6:6" x14ac:dyDescent="0.25">
      <c r="F15002" s="3"/>
    </row>
    <row r="15003" spans="6:6" x14ac:dyDescent="0.25">
      <c r="F15003" s="3"/>
    </row>
    <row r="15004" spans="6:6" x14ac:dyDescent="0.25">
      <c r="F15004" s="3"/>
    </row>
    <row r="15005" spans="6:6" x14ac:dyDescent="0.25">
      <c r="F15005" s="3"/>
    </row>
    <row r="15006" spans="6:6" x14ac:dyDescent="0.25">
      <c r="F15006" s="3"/>
    </row>
    <row r="15007" spans="6:6" x14ac:dyDescent="0.25">
      <c r="F15007" s="3"/>
    </row>
    <row r="15008" spans="6:6" x14ac:dyDescent="0.25">
      <c r="F15008" s="3"/>
    </row>
    <row r="15009" spans="6:6" x14ac:dyDescent="0.25">
      <c r="F15009" s="3"/>
    </row>
    <row r="15010" spans="6:6" x14ac:dyDescent="0.25">
      <c r="F15010" s="3"/>
    </row>
    <row r="15011" spans="6:6" x14ac:dyDescent="0.25">
      <c r="F15011" s="3"/>
    </row>
    <row r="15012" spans="6:6" x14ac:dyDescent="0.25">
      <c r="F15012" s="3"/>
    </row>
    <row r="15013" spans="6:6" x14ac:dyDescent="0.25">
      <c r="F15013" s="3"/>
    </row>
    <row r="15014" spans="6:6" x14ac:dyDescent="0.25">
      <c r="F15014" s="3"/>
    </row>
    <row r="15015" spans="6:6" x14ac:dyDescent="0.25">
      <c r="F15015" s="3"/>
    </row>
    <row r="15016" spans="6:6" x14ac:dyDescent="0.25">
      <c r="F15016" s="3"/>
    </row>
    <row r="15017" spans="6:6" x14ac:dyDescent="0.25">
      <c r="F15017" s="3"/>
    </row>
    <row r="15018" spans="6:6" x14ac:dyDescent="0.25">
      <c r="F15018" s="3"/>
    </row>
    <row r="15019" spans="6:6" x14ac:dyDescent="0.25">
      <c r="F15019" s="3"/>
    </row>
    <row r="15020" spans="6:6" x14ac:dyDescent="0.25">
      <c r="F15020" s="3"/>
    </row>
    <row r="15021" spans="6:6" x14ac:dyDescent="0.25">
      <c r="F15021" s="3"/>
    </row>
    <row r="15022" spans="6:6" x14ac:dyDescent="0.25">
      <c r="F15022" s="3"/>
    </row>
    <row r="15023" spans="6:6" x14ac:dyDescent="0.25">
      <c r="F15023" s="3"/>
    </row>
    <row r="15024" spans="6:6" x14ac:dyDescent="0.25">
      <c r="F15024" s="3"/>
    </row>
    <row r="15025" spans="6:6" x14ac:dyDescent="0.25">
      <c r="F15025" s="3"/>
    </row>
    <row r="15026" spans="6:6" x14ac:dyDescent="0.25">
      <c r="F15026" s="3"/>
    </row>
    <row r="15027" spans="6:6" x14ac:dyDescent="0.25">
      <c r="F15027" s="3"/>
    </row>
    <row r="15028" spans="6:6" x14ac:dyDescent="0.25">
      <c r="F15028" s="3"/>
    </row>
    <row r="15029" spans="6:6" x14ac:dyDescent="0.25">
      <c r="F15029" s="3"/>
    </row>
    <row r="15030" spans="6:6" x14ac:dyDescent="0.25">
      <c r="F15030" s="3"/>
    </row>
    <row r="15031" spans="6:6" x14ac:dyDescent="0.25">
      <c r="F15031" s="3"/>
    </row>
    <row r="15032" spans="6:6" x14ac:dyDescent="0.25">
      <c r="F15032" s="3"/>
    </row>
    <row r="15033" spans="6:6" x14ac:dyDescent="0.25">
      <c r="F15033" s="3"/>
    </row>
    <row r="15034" spans="6:6" x14ac:dyDescent="0.25">
      <c r="F15034" s="3"/>
    </row>
    <row r="15035" spans="6:6" x14ac:dyDescent="0.25">
      <c r="F15035" s="3"/>
    </row>
    <row r="15036" spans="6:6" x14ac:dyDescent="0.25">
      <c r="F15036" s="3"/>
    </row>
    <row r="15037" spans="6:6" x14ac:dyDescent="0.25">
      <c r="F15037" s="3"/>
    </row>
    <row r="15038" spans="6:6" x14ac:dyDescent="0.25">
      <c r="F15038" s="3"/>
    </row>
    <row r="15039" spans="6:6" x14ac:dyDescent="0.25">
      <c r="F15039" s="3"/>
    </row>
    <row r="15040" spans="6:6" x14ac:dyDescent="0.25">
      <c r="F15040" s="3"/>
    </row>
    <row r="15041" spans="6:6" x14ac:dyDescent="0.25">
      <c r="F15041" s="3"/>
    </row>
    <row r="15042" spans="6:6" x14ac:dyDescent="0.25">
      <c r="F15042" s="3"/>
    </row>
    <row r="15043" spans="6:6" x14ac:dyDescent="0.25">
      <c r="F15043" s="3"/>
    </row>
    <row r="15044" spans="6:6" x14ac:dyDescent="0.25">
      <c r="F15044" s="3"/>
    </row>
    <row r="15045" spans="6:6" x14ac:dyDescent="0.25">
      <c r="F15045" s="3"/>
    </row>
    <row r="15046" spans="6:6" x14ac:dyDescent="0.25">
      <c r="F15046" s="3"/>
    </row>
    <row r="15047" spans="6:6" x14ac:dyDescent="0.25">
      <c r="F15047" s="3"/>
    </row>
    <row r="15048" spans="6:6" x14ac:dyDescent="0.25">
      <c r="F15048" s="3"/>
    </row>
    <row r="15049" spans="6:6" x14ac:dyDescent="0.25">
      <c r="F15049" s="3"/>
    </row>
    <row r="15050" spans="6:6" x14ac:dyDescent="0.25">
      <c r="F15050" s="3"/>
    </row>
    <row r="15051" spans="6:6" x14ac:dyDescent="0.25">
      <c r="F15051" s="3"/>
    </row>
    <row r="15052" spans="6:6" x14ac:dyDescent="0.25">
      <c r="F15052" s="3"/>
    </row>
    <row r="15053" spans="6:6" x14ac:dyDescent="0.25">
      <c r="F15053" s="3"/>
    </row>
    <row r="15054" spans="6:6" x14ac:dyDescent="0.25">
      <c r="F15054" s="3"/>
    </row>
    <row r="15055" spans="6:6" x14ac:dyDescent="0.25">
      <c r="F15055" s="3"/>
    </row>
    <row r="15056" spans="6:6" x14ac:dyDescent="0.25">
      <c r="F15056" s="3"/>
    </row>
    <row r="15057" spans="6:6" x14ac:dyDescent="0.25">
      <c r="F15057" s="3"/>
    </row>
    <row r="15058" spans="6:6" x14ac:dyDescent="0.25">
      <c r="F15058" s="3"/>
    </row>
    <row r="15059" spans="6:6" x14ac:dyDescent="0.25">
      <c r="F15059" s="3"/>
    </row>
    <row r="15060" spans="6:6" x14ac:dyDescent="0.25">
      <c r="F15060" s="3"/>
    </row>
    <row r="15061" spans="6:6" x14ac:dyDescent="0.25">
      <c r="F15061" s="3"/>
    </row>
    <row r="15062" spans="6:6" x14ac:dyDescent="0.25">
      <c r="F15062" s="3"/>
    </row>
    <row r="15063" spans="6:6" x14ac:dyDescent="0.25">
      <c r="F15063" s="3"/>
    </row>
    <row r="15064" spans="6:6" x14ac:dyDescent="0.25">
      <c r="F15064" s="3"/>
    </row>
    <row r="15065" spans="6:6" x14ac:dyDescent="0.25">
      <c r="F15065" s="3"/>
    </row>
    <row r="15066" spans="6:6" x14ac:dyDescent="0.25">
      <c r="F15066" s="3"/>
    </row>
    <row r="15067" spans="6:6" x14ac:dyDescent="0.25">
      <c r="F15067" s="3"/>
    </row>
    <row r="15068" spans="6:6" x14ac:dyDescent="0.25">
      <c r="F15068" s="3"/>
    </row>
    <row r="15069" spans="6:6" x14ac:dyDescent="0.25">
      <c r="F15069" s="3"/>
    </row>
    <row r="15070" spans="6:6" x14ac:dyDescent="0.25">
      <c r="F15070" s="3"/>
    </row>
    <row r="15071" spans="6:6" x14ac:dyDescent="0.25">
      <c r="F15071" s="3"/>
    </row>
    <row r="15072" spans="6:6" x14ac:dyDescent="0.25">
      <c r="F15072" s="3"/>
    </row>
    <row r="15073" spans="6:6" x14ac:dyDescent="0.25">
      <c r="F15073" s="3"/>
    </row>
    <row r="15074" spans="6:6" x14ac:dyDescent="0.25">
      <c r="F15074" s="3"/>
    </row>
    <row r="15075" spans="6:6" x14ac:dyDescent="0.25">
      <c r="F15075" s="3"/>
    </row>
    <row r="15076" spans="6:6" x14ac:dyDescent="0.25">
      <c r="F15076" s="3"/>
    </row>
    <row r="15077" spans="6:6" x14ac:dyDescent="0.25">
      <c r="F15077" s="3"/>
    </row>
    <row r="15078" spans="6:6" x14ac:dyDescent="0.25">
      <c r="F15078" s="3"/>
    </row>
    <row r="15079" spans="6:6" x14ac:dyDescent="0.25">
      <c r="F15079" s="3"/>
    </row>
    <row r="15080" spans="6:6" x14ac:dyDescent="0.25">
      <c r="F15080" s="3"/>
    </row>
    <row r="15081" spans="6:6" x14ac:dyDescent="0.25">
      <c r="F15081" s="3"/>
    </row>
    <row r="15082" spans="6:6" x14ac:dyDescent="0.25">
      <c r="F15082" s="3"/>
    </row>
    <row r="15083" spans="6:6" x14ac:dyDescent="0.25">
      <c r="F15083" s="3"/>
    </row>
    <row r="15084" spans="6:6" x14ac:dyDescent="0.25">
      <c r="F15084" s="3"/>
    </row>
    <row r="15085" spans="6:6" x14ac:dyDescent="0.25">
      <c r="F15085" s="3"/>
    </row>
    <row r="15086" spans="6:6" x14ac:dyDescent="0.25">
      <c r="F15086" s="3"/>
    </row>
    <row r="15087" spans="6:6" x14ac:dyDescent="0.25">
      <c r="F15087" s="3"/>
    </row>
    <row r="15088" spans="6:6" x14ac:dyDescent="0.25">
      <c r="F15088" s="3"/>
    </row>
    <row r="15089" spans="6:6" x14ac:dyDescent="0.25">
      <c r="F15089" s="3"/>
    </row>
    <row r="15090" spans="6:6" x14ac:dyDescent="0.25">
      <c r="F15090" s="3"/>
    </row>
    <row r="15091" spans="6:6" x14ac:dyDescent="0.25">
      <c r="F15091" s="3"/>
    </row>
    <row r="15092" spans="6:6" x14ac:dyDescent="0.25">
      <c r="F15092" s="3"/>
    </row>
    <row r="15093" spans="6:6" x14ac:dyDescent="0.25">
      <c r="F15093" s="3"/>
    </row>
    <row r="15094" spans="6:6" x14ac:dyDescent="0.25">
      <c r="F15094" s="3"/>
    </row>
    <row r="15095" spans="6:6" x14ac:dyDescent="0.25">
      <c r="F15095" s="3"/>
    </row>
    <row r="15096" spans="6:6" x14ac:dyDescent="0.25">
      <c r="F15096" s="3"/>
    </row>
    <row r="15097" spans="6:6" x14ac:dyDescent="0.25">
      <c r="F15097" s="3"/>
    </row>
    <row r="15098" spans="6:6" x14ac:dyDescent="0.25">
      <c r="F15098" s="3"/>
    </row>
    <row r="15099" spans="6:6" x14ac:dyDescent="0.25">
      <c r="F15099" s="3"/>
    </row>
    <row r="15100" spans="6:6" x14ac:dyDescent="0.25">
      <c r="F15100" s="3"/>
    </row>
    <row r="15101" spans="6:6" x14ac:dyDescent="0.25">
      <c r="F15101" s="3"/>
    </row>
    <row r="15102" spans="6:6" x14ac:dyDescent="0.25">
      <c r="F15102" s="3"/>
    </row>
    <row r="15103" spans="6:6" x14ac:dyDescent="0.25">
      <c r="F15103" s="3"/>
    </row>
    <row r="15104" spans="6:6" x14ac:dyDescent="0.25">
      <c r="F15104" s="3"/>
    </row>
    <row r="15105" spans="6:6" x14ac:dyDescent="0.25">
      <c r="F15105" s="3"/>
    </row>
    <row r="15106" spans="6:6" x14ac:dyDescent="0.25">
      <c r="F15106" s="3"/>
    </row>
    <row r="15107" spans="6:6" x14ac:dyDescent="0.25">
      <c r="F15107" s="3"/>
    </row>
    <row r="15108" spans="6:6" x14ac:dyDescent="0.25">
      <c r="F15108" s="3"/>
    </row>
    <row r="15109" spans="6:6" x14ac:dyDescent="0.25">
      <c r="F15109" s="3"/>
    </row>
    <row r="15110" spans="6:6" x14ac:dyDescent="0.25">
      <c r="F15110" s="3"/>
    </row>
    <row r="15111" spans="6:6" x14ac:dyDescent="0.25">
      <c r="F15111" s="3"/>
    </row>
    <row r="15112" spans="6:6" x14ac:dyDescent="0.25">
      <c r="F15112" s="3"/>
    </row>
    <row r="15113" spans="6:6" x14ac:dyDescent="0.25">
      <c r="F15113" s="3"/>
    </row>
    <row r="15114" spans="6:6" x14ac:dyDescent="0.25">
      <c r="F15114" s="3"/>
    </row>
    <row r="15115" spans="6:6" x14ac:dyDescent="0.25">
      <c r="F15115" s="3"/>
    </row>
    <row r="15116" spans="6:6" x14ac:dyDescent="0.25">
      <c r="F15116" s="3"/>
    </row>
    <row r="15117" spans="6:6" x14ac:dyDescent="0.25">
      <c r="F15117" s="3"/>
    </row>
    <row r="15118" spans="6:6" x14ac:dyDescent="0.25">
      <c r="F15118" s="3"/>
    </row>
    <row r="15119" spans="6:6" x14ac:dyDescent="0.25">
      <c r="F15119" s="3"/>
    </row>
    <row r="15120" spans="6:6" x14ac:dyDescent="0.25">
      <c r="F15120" s="3"/>
    </row>
    <row r="15121" spans="6:6" x14ac:dyDescent="0.25">
      <c r="F15121" s="3"/>
    </row>
    <row r="15122" spans="6:6" x14ac:dyDescent="0.25">
      <c r="F15122" s="3"/>
    </row>
    <row r="15123" spans="6:6" x14ac:dyDescent="0.25">
      <c r="F15123" s="3"/>
    </row>
    <row r="15124" spans="6:6" x14ac:dyDescent="0.25">
      <c r="F15124" s="3"/>
    </row>
    <row r="15125" spans="6:6" x14ac:dyDescent="0.25">
      <c r="F15125" s="3"/>
    </row>
    <row r="15126" spans="6:6" x14ac:dyDescent="0.25">
      <c r="F15126" s="3"/>
    </row>
    <row r="15127" spans="6:6" x14ac:dyDescent="0.25">
      <c r="F15127" s="3"/>
    </row>
    <row r="15128" spans="6:6" x14ac:dyDescent="0.25">
      <c r="F15128" s="3"/>
    </row>
    <row r="15129" spans="6:6" x14ac:dyDescent="0.25">
      <c r="F15129" s="3"/>
    </row>
    <row r="15130" spans="6:6" x14ac:dyDescent="0.25">
      <c r="F15130" s="3"/>
    </row>
    <row r="15131" spans="6:6" x14ac:dyDescent="0.25">
      <c r="F15131" s="3"/>
    </row>
    <row r="15132" spans="6:6" x14ac:dyDescent="0.25">
      <c r="F15132" s="3"/>
    </row>
    <row r="15133" spans="6:6" x14ac:dyDescent="0.25">
      <c r="F15133" s="3"/>
    </row>
    <row r="15134" spans="6:6" x14ac:dyDescent="0.25">
      <c r="F15134" s="3"/>
    </row>
    <row r="15135" spans="6:6" x14ac:dyDescent="0.25">
      <c r="F15135" s="3"/>
    </row>
    <row r="15136" spans="6:6" x14ac:dyDescent="0.25">
      <c r="F15136" s="3"/>
    </row>
    <row r="15137" spans="6:6" x14ac:dyDescent="0.25">
      <c r="F15137" s="3"/>
    </row>
    <row r="15138" spans="6:6" x14ac:dyDescent="0.25">
      <c r="F15138" s="3"/>
    </row>
    <row r="15139" spans="6:6" x14ac:dyDescent="0.25">
      <c r="F15139" s="3"/>
    </row>
    <row r="15140" spans="6:6" x14ac:dyDescent="0.25">
      <c r="F15140" s="3"/>
    </row>
    <row r="15141" spans="6:6" x14ac:dyDescent="0.25">
      <c r="F15141" s="3"/>
    </row>
    <row r="15142" spans="6:6" x14ac:dyDescent="0.25">
      <c r="F15142" s="3"/>
    </row>
    <row r="15143" spans="6:6" x14ac:dyDescent="0.25">
      <c r="F15143" s="3"/>
    </row>
    <row r="15144" spans="6:6" x14ac:dyDescent="0.25">
      <c r="F15144" s="3"/>
    </row>
    <row r="15145" spans="6:6" x14ac:dyDescent="0.25">
      <c r="F15145" s="3"/>
    </row>
    <row r="15146" spans="6:6" x14ac:dyDescent="0.25">
      <c r="F15146" s="3"/>
    </row>
    <row r="15147" spans="6:6" x14ac:dyDescent="0.25">
      <c r="F15147" s="3"/>
    </row>
    <row r="15148" spans="6:6" x14ac:dyDescent="0.25">
      <c r="F15148" s="3"/>
    </row>
    <row r="15149" spans="6:6" x14ac:dyDescent="0.25">
      <c r="F15149" s="3"/>
    </row>
    <row r="15150" spans="6:6" x14ac:dyDescent="0.25">
      <c r="F15150" s="3"/>
    </row>
    <row r="15151" spans="6:6" x14ac:dyDescent="0.25">
      <c r="F15151" s="3"/>
    </row>
    <row r="15152" spans="6:6" x14ac:dyDescent="0.25">
      <c r="F15152" s="3"/>
    </row>
    <row r="15153" spans="6:6" x14ac:dyDescent="0.25">
      <c r="F15153" s="3"/>
    </row>
    <row r="15154" spans="6:6" x14ac:dyDescent="0.25">
      <c r="F15154" s="3"/>
    </row>
    <row r="15155" spans="6:6" x14ac:dyDescent="0.25">
      <c r="F15155" s="3"/>
    </row>
    <row r="15156" spans="6:6" x14ac:dyDescent="0.25">
      <c r="F15156" s="3"/>
    </row>
    <row r="15157" spans="6:6" x14ac:dyDescent="0.25">
      <c r="F15157" s="3"/>
    </row>
    <row r="15158" spans="6:6" x14ac:dyDescent="0.25">
      <c r="F15158" s="3"/>
    </row>
    <row r="15159" spans="6:6" x14ac:dyDescent="0.25">
      <c r="F15159" s="3"/>
    </row>
    <row r="15160" spans="6:6" x14ac:dyDescent="0.25">
      <c r="F15160" s="3"/>
    </row>
    <row r="15161" spans="6:6" x14ac:dyDescent="0.25">
      <c r="F15161" s="3"/>
    </row>
    <row r="15162" spans="6:6" x14ac:dyDescent="0.25">
      <c r="F15162" s="3"/>
    </row>
    <row r="15163" spans="6:6" x14ac:dyDescent="0.25">
      <c r="F15163" s="3"/>
    </row>
    <row r="15164" spans="6:6" x14ac:dyDescent="0.25">
      <c r="F15164" s="3"/>
    </row>
    <row r="15165" spans="6:6" x14ac:dyDescent="0.25">
      <c r="F15165" s="3"/>
    </row>
    <row r="15166" spans="6:6" x14ac:dyDescent="0.25">
      <c r="F15166" s="3"/>
    </row>
    <row r="15167" spans="6:6" x14ac:dyDescent="0.25">
      <c r="F15167" s="3"/>
    </row>
    <row r="15168" spans="6:6" x14ac:dyDescent="0.25">
      <c r="F15168" s="3"/>
    </row>
    <row r="15169" spans="6:6" x14ac:dyDescent="0.25">
      <c r="F15169" s="3"/>
    </row>
    <row r="15170" spans="6:6" x14ac:dyDescent="0.25">
      <c r="F15170" s="3"/>
    </row>
    <row r="15171" spans="6:6" x14ac:dyDescent="0.25">
      <c r="F15171" s="3"/>
    </row>
    <row r="15172" spans="6:6" x14ac:dyDescent="0.25">
      <c r="F15172" s="3"/>
    </row>
    <row r="15173" spans="6:6" x14ac:dyDescent="0.25">
      <c r="F15173" s="3"/>
    </row>
    <row r="15174" spans="6:6" x14ac:dyDescent="0.25">
      <c r="F15174" s="3"/>
    </row>
    <row r="15175" spans="6:6" x14ac:dyDescent="0.25">
      <c r="F15175" s="3"/>
    </row>
    <row r="15176" spans="6:6" x14ac:dyDescent="0.25">
      <c r="F15176" s="3"/>
    </row>
    <row r="15177" spans="6:6" x14ac:dyDescent="0.25">
      <c r="F15177" s="3"/>
    </row>
    <row r="15178" spans="6:6" x14ac:dyDescent="0.25">
      <c r="F15178" s="3"/>
    </row>
    <row r="15179" spans="6:6" x14ac:dyDescent="0.25">
      <c r="F15179" s="3"/>
    </row>
    <row r="15180" spans="6:6" x14ac:dyDescent="0.25">
      <c r="F15180" s="3"/>
    </row>
    <row r="15181" spans="6:6" x14ac:dyDescent="0.25">
      <c r="F15181" s="3"/>
    </row>
    <row r="15182" spans="6:6" x14ac:dyDescent="0.25">
      <c r="F15182" s="3"/>
    </row>
    <row r="15183" spans="6:6" x14ac:dyDescent="0.25">
      <c r="F15183" s="3"/>
    </row>
    <row r="15184" spans="6:6" x14ac:dyDescent="0.25">
      <c r="F15184" s="3"/>
    </row>
    <row r="15185" spans="6:6" x14ac:dyDescent="0.25">
      <c r="F15185" s="3"/>
    </row>
    <row r="15186" spans="6:6" x14ac:dyDescent="0.25">
      <c r="F15186" s="3"/>
    </row>
    <row r="15187" spans="6:6" x14ac:dyDescent="0.25">
      <c r="F15187" s="3"/>
    </row>
    <row r="15188" spans="6:6" x14ac:dyDescent="0.25">
      <c r="F15188" s="3"/>
    </row>
    <row r="15189" spans="6:6" x14ac:dyDescent="0.25">
      <c r="F15189" s="3"/>
    </row>
    <row r="15190" spans="6:6" x14ac:dyDescent="0.25">
      <c r="F15190" s="3"/>
    </row>
    <row r="15191" spans="6:6" x14ac:dyDescent="0.25">
      <c r="F15191" s="3"/>
    </row>
    <row r="15192" spans="6:6" x14ac:dyDescent="0.25">
      <c r="F15192" s="3"/>
    </row>
    <row r="15193" spans="6:6" x14ac:dyDescent="0.25">
      <c r="F15193" s="3"/>
    </row>
    <row r="15194" spans="6:6" x14ac:dyDescent="0.25">
      <c r="F15194" s="3"/>
    </row>
    <row r="15195" spans="6:6" x14ac:dyDescent="0.25">
      <c r="F15195" s="3"/>
    </row>
    <row r="15196" spans="6:6" x14ac:dyDescent="0.25">
      <c r="F15196" s="3"/>
    </row>
    <row r="15197" spans="6:6" x14ac:dyDescent="0.25">
      <c r="F15197" s="3"/>
    </row>
    <row r="15198" spans="6:6" x14ac:dyDescent="0.25">
      <c r="F15198" s="3"/>
    </row>
    <row r="15199" spans="6:6" x14ac:dyDescent="0.25">
      <c r="F15199" s="3"/>
    </row>
    <row r="15200" spans="6:6" x14ac:dyDescent="0.25">
      <c r="F15200" s="3"/>
    </row>
    <row r="15201" spans="6:6" x14ac:dyDescent="0.25">
      <c r="F15201" s="3"/>
    </row>
    <row r="15202" spans="6:6" x14ac:dyDescent="0.25">
      <c r="F15202" s="3"/>
    </row>
    <row r="15203" spans="6:6" x14ac:dyDescent="0.25">
      <c r="F15203" s="3"/>
    </row>
    <row r="15204" spans="6:6" x14ac:dyDescent="0.25">
      <c r="F15204" s="3"/>
    </row>
    <row r="15205" spans="6:6" x14ac:dyDescent="0.25">
      <c r="F15205" s="3"/>
    </row>
    <row r="15206" spans="6:6" x14ac:dyDescent="0.25">
      <c r="F15206" s="3"/>
    </row>
    <row r="15207" spans="6:6" x14ac:dyDescent="0.25">
      <c r="F15207" s="3"/>
    </row>
    <row r="15208" spans="6:6" x14ac:dyDescent="0.25">
      <c r="F15208" s="3"/>
    </row>
    <row r="15209" spans="6:6" x14ac:dyDescent="0.25">
      <c r="F15209" s="3"/>
    </row>
    <row r="15210" spans="6:6" x14ac:dyDescent="0.25">
      <c r="F15210" s="3"/>
    </row>
    <row r="15211" spans="6:6" x14ac:dyDescent="0.25">
      <c r="F15211" s="3"/>
    </row>
    <row r="15212" spans="6:6" x14ac:dyDescent="0.25">
      <c r="F15212" s="3"/>
    </row>
    <row r="15213" spans="6:6" x14ac:dyDescent="0.25">
      <c r="F15213" s="3"/>
    </row>
    <row r="15214" spans="6:6" x14ac:dyDescent="0.25">
      <c r="F15214" s="3"/>
    </row>
    <row r="15215" spans="6:6" x14ac:dyDescent="0.25">
      <c r="F15215" s="3"/>
    </row>
    <row r="15216" spans="6:6" x14ac:dyDescent="0.25">
      <c r="F15216" s="3"/>
    </row>
    <row r="15217" spans="6:6" x14ac:dyDescent="0.25">
      <c r="F15217" s="3"/>
    </row>
    <row r="15218" spans="6:6" x14ac:dyDescent="0.25">
      <c r="F15218" s="3"/>
    </row>
    <row r="15219" spans="6:6" x14ac:dyDescent="0.25">
      <c r="F15219" s="3"/>
    </row>
    <row r="15220" spans="6:6" x14ac:dyDescent="0.25">
      <c r="F15220" s="3"/>
    </row>
    <row r="15221" spans="6:6" x14ac:dyDescent="0.25">
      <c r="F15221" s="3"/>
    </row>
    <row r="15222" spans="6:6" x14ac:dyDescent="0.25">
      <c r="F15222" s="3"/>
    </row>
    <row r="15223" spans="6:6" x14ac:dyDescent="0.25">
      <c r="F15223" s="3"/>
    </row>
    <row r="15224" spans="6:6" x14ac:dyDescent="0.25">
      <c r="F15224" s="3"/>
    </row>
    <row r="15225" spans="6:6" x14ac:dyDescent="0.25">
      <c r="F15225" s="3"/>
    </row>
    <row r="15226" spans="6:6" x14ac:dyDescent="0.25">
      <c r="F15226" s="3"/>
    </row>
    <row r="15227" spans="6:6" x14ac:dyDescent="0.25">
      <c r="F15227" s="3"/>
    </row>
    <row r="15228" spans="6:6" x14ac:dyDescent="0.25">
      <c r="F15228" s="3"/>
    </row>
    <row r="15229" spans="6:6" x14ac:dyDescent="0.25">
      <c r="F15229" s="3"/>
    </row>
    <row r="15230" spans="6:6" x14ac:dyDescent="0.25">
      <c r="F15230" s="3"/>
    </row>
    <row r="15231" spans="6:6" x14ac:dyDescent="0.25">
      <c r="F15231" s="3"/>
    </row>
    <row r="15232" spans="6:6" x14ac:dyDescent="0.25">
      <c r="F15232" s="3"/>
    </row>
    <row r="15233" spans="6:6" x14ac:dyDescent="0.25">
      <c r="F15233" s="3"/>
    </row>
    <row r="15234" spans="6:6" x14ac:dyDescent="0.25">
      <c r="F15234" s="3"/>
    </row>
    <row r="15235" spans="6:6" x14ac:dyDescent="0.25">
      <c r="F15235" s="3"/>
    </row>
    <row r="15236" spans="6:6" x14ac:dyDescent="0.25">
      <c r="F15236" s="3"/>
    </row>
    <row r="15237" spans="6:6" x14ac:dyDescent="0.25">
      <c r="F15237" s="3"/>
    </row>
    <row r="15238" spans="6:6" x14ac:dyDescent="0.25">
      <c r="F15238" s="3"/>
    </row>
    <row r="15239" spans="6:6" x14ac:dyDescent="0.25">
      <c r="F15239" s="3"/>
    </row>
    <row r="15240" spans="6:6" x14ac:dyDescent="0.25">
      <c r="F15240" s="3"/>
    </row>
    <row r="15241" spans="6:6" x14ac:dyDescent="0.25">
      <c r="F15241" s="3"/>
    </row>
    <row r="15242" spans="6:6" x14ac:dyDescent="0.25">
      <c r="F15242" s="3"/>
    </row>
    <row r="15243" spans="6:6" x14ac:dyDescent="0.25">
      <c r="F15243" s="3"/>
    </row>
    <row r="15244" spans="6:6" x14ac:dyDescent="0.25">
      <c r="F15244" s="3"/>
    </row>
    <row r="15245" spans="6:6" x14ac:dyDescent="0.25">
      <c r="F15245" s="3"/>
    </row>
    <row r="15246" spans="6:6" x14ac:dyDescent="0.25">
      <c r="F15246" s="3"/>
    </row>
    <row r="15247" spans="6:6" x14ac:dyDescent="0.25">
      <c r="F15247" s="3"/>
    </row>
    <row r="15248" spans="6:6" x14ac:dyDescent="0.25">
      <c r="F15248" s="3"/>
    </row>
    <row r="15249" spans="6:6" x14ac:dyDescent="0.25">
      <c r="F15249" s="3"/>
    </row>
    <row r="15250" spans="6:6" x14ac:dyDescent="0.25">
      <c r="F15250" s="3"/>
    </row>
    <row r="15251" spans="6:6" x14ac:dyDescent="0.25">
      <c r="F15251" s="3"/>
    </row>
    <row r="15252" spans="6:6" x14ac:dyDescent="0.25">
      <c r="F15252" s="3"/>
    </row>
    <row r="15253" spans="6:6" x14ac:dyDescent="0.25">
      <c r="F15253" s="3"/>
    </row>
    <row r="15254" spans="6:6" x14ac:dyDescent="0.25">
      <c r="F15254" s="3"/>
    </row>
    <row r="15255" spans="6:6" x14ac:dyDescent="0.25">
      <c r="F15255" s="3"/>
    </row>
    <row r="15256" spans="6:6" x14ac:dyDescent="0.25">
      <c r="F15256" s="3"/>
    </row>
    <row r="15257" spans="6:6" x14ac:dyDescent="0.25">
      <c r="F15257" s="3"/>
    </row>
    <row r="15258" spans="6:6" x14ac:dyDescent="0.25">
      <c r="F15258" s="3"/>
    </row>
    <row r="15259" spans="6:6" x14ac:dyDescent="0.25">
      <c r="F15259" s="3"/>
    </row>
    <row r="15260" spans="6:6" x14ac:dyDescent="0.25">
      <c r="F15260" s="3"/>
    </row>
    <row r="15261" spans="6:6" x14ac:dyDescent="0.25">
      <c r="F15261" s="3"/>
    </row>
    <row r="15262" spans="6:6" x14ac:dyDescent="0.25">
      <c r="F15262" s="3"/>
    </row>
    <row r="15263" spans="6:6" x14ac:dyDescent="0.25">
      <c r="F15263" s="3"/>
    </row>
    <row r="15264" spans="6:6" x14ac:dyDescent="0.25">
      <c r="F15264" s="3"/>
    </row>
    <row r="15265" spans="6:6" x14ac:dyDescent="0.25">
      <c r="F15265" s="3"/>
    </row>
    <row r="15266" spans="6:6" x14ac:dyDescent="0.25">
      <c r="F15266" s="3"/>
    </row>
    <row r="15267" spans="6:6" x14ac:dyDescent="0.25">
      <c r="F15267" s="3"/>
    </row>
    <row r="15268" spans="6:6" x14ac:dyDescent="0.25">
      <c r="F15268" s="3"/>
    </row>
    <row r="15269" spans="6:6" x14ac:dyDescent="0.25">
      <c r="F15269" s="3"/>
    </row>
    <row r="15270" spans="6:6" x14ac:dyDescent="0.25">
      <c r="F15270" s="3"/>
    </row>
    <row r="15271" spans="6:6" x14ac:dyDescent="0.25">
      <c r="F15271" s="3"/>
    </row>
    <row r="15272" spans="6:6" x14ac:dyDescent="0.25">
      <c r="F15272" s="3"/>
    </row>
    <row r="15273" spans="6:6" x14ac:dyDescent="0.25">
      <c r="F15273" s="3"/>
    </row>
    <row r="15274" spans="6:6" x14ac:dyDescent="0.25">
      <c r="F15274" s="3"/>
    </row>
    <row r="15275" spans="6:6" x14ac:dyDescent="0.25">
      <c r="F15275" s="3"/>
    </row>
    <row r="15276" spans="6:6" x14ac:dyDescent="0.25">
      <c r="F15276" s="3"/>
    </row>
    <row r="15277" spans="6:6" x14ac:dyDescent="0.25">
      <c r="F15277" s="3"/>
    </row>
    <row r="15278" spans="6:6" x14ac:dyDescent="0.25">
      <c r="F15278" s="3"/>
    </row>
    <row r="15279" spans="6:6" x14ac:dyDescent="0.25">
      <c r="F15279" s="3"/>
    </row>
    <row r="15280" spans="6:6" x14ac:dyDescent="0.25">
      <c r="F15280" s="3"/>
    </row>
    <row r="15281" spans="6:6" x14ac:dyDescent="0.25">
      <c r="F15281" s="3"/>
    </row>
    <row r="15282" spans="6:6" x14ac:dyDescent="0.25">
      <c r="F15282" s="3"/>
    </row>
    <row r="15283" spans="6:6" x14ac:dyDescent="0.25">
      <c r="F15283" s="3"/>
    </row>
    <row r="15284" spans="6:6" x14ac:dyDescent="0.25">
      <c r="F15284" s="3"/>
    </row>
    <row r="15285" spans="6:6" x14ac:dyDescent="0.25">
      <c r="F15285" s="3"/>
    </row>
    <row r="15286" spans="6:6" x14ac:dyDescent="0.25">
      <c r="F15286" s="3"/>
    </row>
    <row r="15287" spans="6:6" x14ac:dyDescent="0.25">
      <c r="F15287" s="3"/>
    </row>
    <row r="15288" spans="6:6" x14ac:dyDescent="0.25">
      <c r="F15288" s="3"/>
    </row>
    <row r="15289" spans="6:6" x14ac:dyDescent="0.25">
      <c r="F15289" s="3"/>
    </row>
    <row r="15290" spans="6:6" x14ac:dyDescent="0.25">
      <c r="F15290" s="3"/>
    </row>
    <row r="15291" spans="6:6" x14ac:dyDescent="0.25">
      <c r="F15291" s="3"/>
    </row>
    <row r="15292" spans="6:6" x14ac:dyDescent="0.25">
      <c r="F15292" s="3"/>
    </row>
    <row r="15293" spans="6:6" x14ac:dyDescent="0.25">
      <c r="F15293" s="3"/>
    </row>
    <row r="15294" spans="6:6" x14ac:dyDescent="0.25">
      <c r="F15294" s="3"/>
    </row>
    <row r="15295" spans="6:6" x14ac:dyDescent="0.25">
      <c r="F15295" s="3"/>
    </row>
    <row r="15296" spans="6:6" x14ac:dyDescent="0.25">
      <c r="F15296" s="3"/>
    </row>
    <row r="15297" spans="6:6" x14ac:dyDescent="0.25">
      <c r="F15297" s="3"/>
    </row>
    <row r="15298" spans="6:6" x14ac:dyDescent="0.25">
      <c r="F15298" s="3"/>
    </row>
    <row r="15299" spans="6:6" x14ac:dyDescent="0.25">
      <c r="F15299" s="3"/>
    </row>
    <row r="15300" spans="6:6" x14ac:dyDescent="0.25">
      <c r="F15300" s="3"/>
    </row>
    <row r="15301" spans="6:6" x14ac:dyDescent="0.25">
      <c r="F15301" s="3"/>
    </row>
    <row r="15302" spans="6:6" x14ac:dyDescent="0.25">
      <c r="F15302" s="3"/>
    </row>
    <row r="15303" spans="6:6" x14ac:dyDescent="0.25">
      <c r="F15303" s="3"/>
    </row>
    <row r="15304" spans="6:6" x14ac:dyDescent="0.25">
      <c r="F15304" s="3"/>
    </row>
    <row r="15305" spans="6:6" x14ac:dyDescent="0.25">
      <c r="F15305" s="3"/>
    </row>
    <row r="15306" spans="6:6" x14ac:dyDescent="0.25">
      <c r="F15306" s="3"/>
    </row>
    <row r="15307" spans="6:6" x14ac:dyDescent="0.25">
      <c r="F15307" s="3"/>
    </row>
    <row r="15308" spans="6:6" x14ac:dyDescent="0.25">
      <c r="F15308" s="3"/>
    </row>
    <row r="15309" spans="6:6" x14ac:dyDescent="0.25">
      <c r="F15309" s="3"/>
    </row>
    <row r="15310" spans="6:6" x14ac:dyDescent="0.25">
      <c r="F15310" s="3"/>
    </row>
    <row r="15311" spans="6:6" x14ac:dyDescent="0.25">
      <c r="F15311" s="3"/>
    </row>
    <row r="15312" spans="6:6" x14ac:dyDescent="0.25">
      <c r="F15312" s="3"/>
    </row>
    <row r="15313" spans="6:6" x14ac:dyDescent="0.25">
      <c r="F15313" s="3"/>
    </row>
    <row r="15314" spans="6:6" x14ac:dyDescent="0.25">
      <c r="F15314" s="3"/>
    </row>
    <row r="15315" spans="6:6" x14ac:dyDescent="0.25">
      <c r="F15315" s="3"/>
    </row>
    <row r="15316" spans="6:6" x14ac:dyDescent="0.25">
      <c r="F15316" s="3"/>
    </row>
    <row r="15317" spans="6:6" x14ac:dyDescent="0.25">
      <c r="F15317" s="3"/>
    </row>
    <row r="15318" spans="6:6" x14ac:dyDescent="0.25">
      <c r="F15318" s="3"/>
    </row>
    <row r="15319" spans="6:6" x14ac:dyDescent="0.25">
      <c r="F15319" s="3"/>
    </row>
    <row r="15320" spans="6:6" x14ac:dyDescent="0.25">
      <c r="F15320" s="3"/>
    </row>
    <row r="15321" spans="6:6" x14ac:dyDescent="0.25">
      <c r="F15321" s="3"/>
    </row>
    <row r="15322" spans="6:6" x14ac:dyDescent="0.25">
      <c r="F15322" s="3"/>
    </row>
    <row r="15323" spans="6:6" x14ac:dyDescent="0.25">
      <c r="F15323" s="3"/>
    </row>
    <row r="15324" spans="6:6" x14ac:dyDescent="0.25">
      <c r="F15324" s="3"/>
    </row>
    <row r="15325" spans="6:6" x14ac:dyDescent="0.25">
      <c r="F15325" s="3"/>
    </row>
    <row r="15326" spans="6:6" x14ac:dyDescent="0.25">
      <c r="F15326" s="3"/>
    </row>
    <row r="15327" spans="6:6" x14ac:dyDescent="0.25">
      <c r="F15327" s="3"/>
    </row>
    <row r="15328" spans="6:6" x14ac:dyDescent="0.25">
      <c r="F15328" s="3"/>
    </row>
    <row r="15329" spans="6:6" x14ac:dyDescent="0.25">
      <c r="F15329" s="3"/>
    </row>
    <row r="15330" spans="6:6" x14ac:dyDescent="0.25">
      <c r="F15330" s="3"/>
    </row>
    <row r="15331" spans="6:6" x14ac:dyDescent="0.25">
      <c r="F15331" s="3"/>
    </row>
    <row r="15332" spans="6:6" x14ac:dyDescent="0.25">
      <c r="F15332" s="3"/>
    </row>
    <row r="15333" spans="6:6" x14ac:dyDescent="0.25">
      <c r="F15333" s="3"/>
    </row>
    <row r="15334" spans="6:6" x14ac:dyDescent="0.25">
      <c r="F15334" s="3"/>
    </row>
    <row r="15335" spans="6:6" x14ac:dyDescent="0.25">
      <c r="F15335" s="3"/>
    </row>
    <row r="15336" spans="6:6" x14ac:dyDescent="0.25">
      <c r="F15336" s="3"/>
    </row>
    <row r="15337" spans="6:6" x14ac:dyDescent="0.25">
      <c r="F15337" s="3"/>
    </row>
    <row r="15338" spans="6:6" x14ac:dyDescent="0.25">
      <c r="F15338" s="3"/>
    </row>
    <row r="15339" spans="6:6" x14ac:dyDescent="0.25">
      <c r="F15339" s="3"/>
    </row>
    <row r="15340" spans="6:6" x14ac:dyDescent="0.25">
      <c r="F15340" s="3"/>
    </row>
    <row r="15341" spans="6:6" x14ac:dyDescent="0.25">
      <c r="F15341" s="3"/>
    </row>
    <row r="15342" spans="6:6" x14ac:dyDescent="0.25">
      <c r="F15342" s="3"/>
    </row>
    <row r="15343" spans="6:6" x14ac:dyDescent="0.25">
      <c r="F15343" s="3"/>
    </row>
    <row r="15344" spans="6:6" x14ac:dyDescent="0.25">
      <c r="F15344" s="3"/>
    </row>
    <row r="15345" spans="6:6" x14ac:dyDescent="0.25">
      <c r="F15345" s="3"/>
    </row>
    <row r="15346" spans="6:6" x14ac:dyDescent="0.25">
      <c r="F15346" s="3"/>
    </row>
    <row r="15347" spans="6:6" x14ac:dyDescent="0.25">
      <c r="F15347" s="3"/>
    </row>
    <row r="15348" spans="6:6" x14ac:dyDescent="0.25">
      <c r="F15348" s="3"/>
    </row>
    <row r="15349" spans="6:6" x14ac:dyDescent="0.25">
      <c r="F15349" s="3"/>
    </row>
    <row r="15350" spans="6:6" x14ac:dyDescent="0.25">
      <c r="F15350" s="3"/>
    </row>
    <row r="15351" spans="6:6" x14ac:dyDescent="0.25">
      <c r="F15351" s="3"/>
    </row>
    <row r="15352" spans="6:6" x14ac:dyDescent="0.25">
      <c r="F15352" s="3"/>
    </row>
    <row r="15353" spans="6:6" x14ac:dyDescent="0.25">
      <c r="F15353" s="3"/>
    </row>
    <row r="15354" spans="6:6" x14ac:dyDescent="0.25">
      <c r="F15354" s="3"/>
    </row>
    <row r="15355" spans="6:6" x14ac:dyDescent="0.25">
      <c r="F15355" s="3"/>
    </row>
    <row r="15356" spans="6:6" x14ac:dyDescent="0.25">
      <c r="F15356" s="3"/>
    </row>
    <row r="15357" spans="6:6" x14ac:dyDescent="0.25">
      <c r="F15357" s="3"/>
    </row>
    <row r="15358" spans="6:6" x14ac:dyDescent="0.25">
      <c r="F15358" s="3"/>
    </row>
    <row r="15359" spans="6:6" x14ac:dyDescent="0.25">
      <c r="F15359" s="3"/>
    </row>
    <row r="15360" spans="6:6" x14ac:dyDescent="0.25">
      <c r="F15360" s="3"/>
    </row>
    <row r="15361" spans="6:6" x14ac:dyDescent="0.25">
      <c r="F15361" s="3"/>
    </row>
    <row r="15362" spans="6:6" x14ac:dyDescent="0.25">
      <c r="F15362" s="3"/>
    </row>
    <row r="15363" spans="6:6" x14ac:dyDescent="0.25">
      <c r="F15363" s="3"/>
    </row>
    <row r="15364" spans="6:6" x14ac:dyDescent="0.25">
      <c r="F15364" s="3"/>
    </row>
    <row r="15365" spans="6:6" x14ac:dyDescent="0.25">
      <c r="F15365" s="3"/>
    </row>
    <row r="15366" spans="6:6" x14ac:dyDescent="0.25">
      <c r="F15366" s="3"/>
    </row>
    <row r="15367" spans="6:6" x14ac:dyDescent="0.25">
      <c r="F15367" s="3"/>
    </row>
    <row r="15368" spans="6:6" x14ac:dyDescent="0.25">
      <c r="F15368" s="3"/>
    </row>
    <row r="15369" spans="6:6" x14ac:dyDescent="0.25">
      <c r="F15369" s="3"/>
    </row>
    <row r="15370" spans="6:6" x14ac:dyDescent="0.25">
      <c r="F15370" s="3"/>
    </row>
    <row r="15371" spans="6:6" x14ac:dyDescent="0.25">
      <c r="F15371" s="3"/>
    </row>
    <row r="15372" spans="6:6" x14ac:dyDescent="0.25">
      <c r="F15372" s="3"/>
    </row>
    <row r="15373" spans="6:6" x14ac:dyDescent="0.25">
      <c r="F15373" s="3"/>
    </row>
    <row r="15374" spans="6:6" x14ac:dyDescent="0.25">
      <c r="F15374" s="3"/>
    </row>
    <row r="15375" spans="6:6" x14ac:dyDescent="0.25">
      <c r="F15375" s="3"/>
    </row>
    <row r="15376" spans="6:6" x14ac:dyDescent="0.25">
      <c r="F15376" s="3"/>
    </row>
    <row r="15377" spans="6:6" x14ac:dyDescent="0.25">
      <c r="F15377" s="3"/>
    </row>
    <row r="15378" spans="6:6" x14ac:dyDescent="0.25">
      <c r="F15378" s="3"/>
    </row>
    <row r="15379" spans="6:6" x14ac:dyDescent="0.25">
      <c r="F15379" s="3"/>
    </row>
    <row r="15380" spans="6:6" x14ac:dyDescent="0.25">
      <c r="F15380" s="3"/>
    </row>
    <row r="15381" spans="6:6" x14ac:dyDescent="0.25">
      <c r="F15381" s="3"/>
    </row>
    <row r="15382" spans="6:6" x14ac:dyDescent="0.25">
      <c r="F15382" s="3"/>
    </row>
    <row r="15383" spans="6:6" x14ac:dyDescent="0.25">
      <c r="F15383" s="3"/>
    </row>
    <row r="15384" spans="6:6" x14ac:dyDescent="0.25">
      <c r="F15384" s="3"/>
    </row>
    <row r="15385" spans="6:6" x14ac:dyDescent="0.25">
      <c r="F15385" s="3"/>
    </row>
    <row r="15386" spans="6:6" x14ac:dyDescent="0.25">
      <c r="F15386" s="3"/>
    </row>
    <row r="15387" spans="6:6" x14ac:dyDescent="0.25">
      <c r="F15387" s="3"/>
    </row>
    <row r="15388" spans="6:6" x14ac:dyDescent="0.25">
      <c r="F15388" s="3"/>
    </row>
    <row r="15389" spans="6:6" x14ac:dyDescent="0.25">
      <c r="F15389" s="3"/>
    </row>
    <row r="15390" spans="6:6" x14ac:dyDescent="0.25">
      <c r="F15390" s="3"/>
    </row>
    <row r="15391" spans="6:6" x14ac:dyDescent="0.25">
      <c r="F15391" s="3"/>
    </row>
    <row r="15392" spans="6:6" x14ac:dyDescent="0.25">
      <c r="F15392" s="3"/>
    </row>
    <row r="15393" spans="6:6" x14ac:dyDescent="0.25">
      <c r="F15393" s="3"/>
    </row>
    <row r="15394" spans="6:6" x14ac:dyDescent="0.25">
      <c r="F15394" s="3"/>
    </row>
    <row r="15395" spans="6:6" x14ac:dyDescent="0.25">
      <c r="F15395" s="3"/>
    </row>
    <row r="15396" spans="6:6" x14ac:dyDescent="0.25">
      <c r="F15396" s="3"/>
    </row>
    <row r="15397" spans="6:6" x14ac:dyDescent="0.25">
      <c r="F15397" s="3"/>
    </row>
    <row r="15398" spans="6:6" x14ac:dyDescent="0.25">
      <c r="F15398" s="3"/>
    </row>
    <row r="15399" spans="6:6" x14ac:dyDescent="0.25">
      <c r="F15399" s="3"/>
    </row>
    <row r="15400" spans="6:6" x14ac:dyDescent="0.25">
      <c r="F15400" s="3"/>
    </row>
    <row r="15401" spans="6:6" x14ac:dyDescent="0.25">
      <c r="F15401" s="3"/>
    </row>
    <row r="15402" spans="6:6" x14ac:dyDescent="0.25">
      <c r="F15402" s="3"/>
    </row>
    <row r="15403" spans="6:6" x14ac:dyDescent="0.25">
      <c r="F15403" s="3"/>
    </row>
    <row r="15404" spans="6:6" x14ac:dyDescent="0.25">
      <c r="F15404" s="3"/>
    </row>
    <row r="15405" spans="6:6" x14ac:dyDescent="0.25">
      <c r="F15405" s="3"/>
    </row>
    <row r="15406" spans="6:6" x14ac:dyDescent="0.25">
      <c r="F15406" s="3"/>
    </row>
    <row r="15407" spans="6:6" x14ac:dyDescent="0.25">
      <c r="F15407" s="3"/>
    </row>
    <row r="15408" spans="6:6" x14ac:dyDescent="0.25">
      <c r="F15408" s="3"/>
    </row>
    <row r="15409" spans="6:6" x14ac:dyDescent="0.25">
      <c r="F15409" s="3"/>
    </row>
    <row r="15410" spans="6:6" x14ac:dyDescent="0.25">
      <c r="F15410" s="3"/>
    </row>
    <row r="15411" spans="6:6" x14ac:dyDescent="0.25">
      <c r="F15411" s="3"/>
    </row>
    <row r="15412" spans="6:6" x14ac:dyDescent="0.25">
      <c r="F15412" s="3"/>
    </row>
    <row r="15413" spans="6:6" x14ac:dyDescent="0.25">
      <c r="F15413" s="3"/>
    </row>
    <row r="15414" spans="6:6" x14ac:dyDescent="0.25">
      <c r="F15414" s="3"/>
    </row>
    <row r="15415" spans="6:6" x14ac:dyDescent="0.25">
      <c r="F15415" s="3"/>
    </row>
    <row r="15416" spans="6:6" x14ac:dyDescent="0.25">
      <c r="F15416" s="3"/>
    </row>
    <row r="15417" spans="6:6" x14ac:dyDescent="0.25">
      <c r="F15417" s="3"/>
    </row>
    <row r="15418" spans="6:6" x14ac:dyDescent="0.25">
      <c r="F15418" s="3"/>
    </row>
    <row r="15419" spans="6:6" x14ac:dyDescent="0.25">
      <c r="F15419" s="3"/>
    </row>
    <row r="15420" spans="6:6" x14ac:dyDescent="0.25">
      <c r="F15420" s="3"/>
    </row>
    <row r="15421" spans="6:6" x14ac:dyDescent="0.25">
      <c r="F15421" s="3"/>
    </row>
    <row r="15422" spans="6:6" x14ac:dyDescent="0.25">
      <c r="F15422" s="3"/>
    </row>
    <row r="15423" spans="6:6" x14ac:dyDescent="0.25">
      <c r="F15423" s="3"/>
    </row>
    <row r="15424" spans="6:6" x14ac:dyDescent="0.25">
      <c r="F15424" s="3"/>
    </row>
    <row r="15425" spans="6:6" x14ac:dyDescent="0.25">
      <c r="F15425" s="3"/>
    </row>
    <row r="15426" spans="6:6" x14ac:dyDescent="0.25">
      <c r="F15426" s="3"/>
    </row>
    <row r="15427" spans="6:6" x14ac:dyDescent="0.25">
      <c r="F15427" s="3"/>
    </row>
    <row r="15428" spans="6:6" x14ac:dyDescent="0.25">
      <c r="F15428" s="3"/>
    </row>
    <row r="15429" spans="6:6" x14ac:dyDescent="0.25">
      <c r="F15429" s="3"/>
    </row>
    <row r="15430" spans="6:6" x14ac:dyDescent="0.25">
      <c r="F15430" s="3"/>
    </row>
    <row r="15431" spans="6:6" x14ac:dyDescent="0.25">
      <c r="F15431" s="3"/>
    </row>
    <row r="15432" spans="6:6" x14ac:dyDescent="0.25">
      <c r="F15432" s="3"/>
    </row>
    <row r="15433" spans="6:6" x14ac:dyDescent="0.25">
      <c r="F15433" s="3"/>
    </row>
    <row r="15434" spans="6:6" x14ac:dyDescent="0.25">
      <c r="F15434" s="3"/>
    </row>
    <row r="15435" spans="6:6" x14ac:dyDescent="0.25">
      <c r="F15435" s="3"/>
    </row>
    <row r="15436" spans="6:6" x14ac:dyDescent="0.25">
      <c r="F15436" s="3"/>
    </row>
    <row r="15437" spans="6:6" x14ac:dyDescent="0.25">
      <c r="F15437" s="3"/>
    </row>
    <row r="15438" spans="6:6" x14ac:dyDescent="0.25">
      <c r="F15438" s="3"/>
    </row>
    <row r="15439" spans="6:6" x14ac:dyDescent="0.25">
      <c r="F15439" s="3"/>
    </row>
    <row r="15440" spans="6:6" x14ac:dyDescent="0.25">
      <c r="F15440" s="3"/>
    </row>
    <row r="15441" spans="6:6" x14ac:dyDescent="0.25">
      <c r="F15441" s="3"/>
    </row>
    <row r="15442" spans="6:6" x14ac:dyDescent="0.25">
      <c r="F15442" s="3"/>
    </row>
    <row r="15443" spans="6:6" x14ac:dyDescent="0.25">
      <c r="F15443" s="3"/>
    </row>
    <row r="15444" spans="6:6" x14ac:dyDescent="0.25">
      <c r="F15444" s="3"/>
    </row>
    <row r="15445" spans="6:6" x14ac:dyDescent="0.25">
      <c r="F15445" s="3"/>
    </row>
    <row r="15446" spans="6:6" x14ac:dyDescent="0.25">
      <c r="F15446" s="3"/>
    </row>
    <row r="15447" spans="6:6" x14ac:dyDescent="0.25">
      <c r="F15447" s="3"/>
    </row>
    <row r="15448" spans="6:6" x14ac:dyDescent="0.25">
      <c r="F15448" s="3"/>
    </row>
    <row r="15449" spans="6:6" x14ac:dyDescent="0.25">
      <c r="F15449" s="3"/>
    </row>
    <row r="15450" spans="6:6" x14ac:dyDescent="0.25">
      <c r="F15450" s="3"/>
    </row>
    <row r="15451" spans="6:6" x14ac:dyDescent="0.25">
      <c r="F15451" s="3"/>
    </row>
    <row r="15452" spans="6:6" x14ac:dyDescent="0.25">
      <c r="F15452" s="3"/>
    </row>
    <row r="15453" spans="6:6" x14ac:dyDescent="0.25">
      <c r="F15453" s="3"/>
    </row>
    <row r="15454" spans="6:6" x14ac:dyDescent="0.25">
      <c r="F15454" s="3"/>
    </row>
    <row r="15455" spans="6:6" x14ac:dyDescent="0.25">
      <c r="F15455" s="3"/>
    </row>
    <row r="15456" spans="6:6" x14ac:dyDescent="0.25">
      <c r="F15456" s="3"/>
    </row>
    <row r="15457" spans="6:6" x14ac:dyDescent="0.25">
      <c r="F15457" s="3"/>
    </row>
    <row r="15458" spans="6:6" x14ac:dyDescent="0.25">
      <c r="F15458" s="3"/>
    </row>
    <row r="15459" spans="6:6" x14ac:dyDescent="0.25">
      <c r="F15459" s="3"/>
    </row>
    <row r="15460" spans="6:6" x14ac:dyDescent="0.25">
      <c r="F15460" s="3"/>
    </row>
    <row r="15461" spans="6:6" x14ac:dyDescent="0.25">
      <c r="F15461" s="3"/>
    </row>
    <row r="15462" spans="6:6" x14ac:dyDescent="0.25">
      <c r="F15462" s="3"/>
    </row>
    <row r="15463" spans="6:6" x14ac:dyDescent="0.25">
      <c r="F15463" s="3"/>
    </row>
    <row r="15464" spans="6:6" x14ac:dyDescent="0.25">
      <c r="F15464" s="3"/>
    </row>
    <row r="15465" spans="6:6" x14ac:dyDescent="0.25">
      <c r="F15465" s="3"/>
    </row>
    <row r="15466" spans="6:6" x14ac:dyDescent="0.25">
      <c r="F15466" s="3"/>
    </row>
    <row r="15467" spans="6:6" x14ac:dyDescent="0.25">
      <c r="F15467" s="3"/>
    </row>
    <row r="15468" spans="6:6" x14ac:dyDescent="0.25">
      <c r="F15468" s="3"/>
    </row>
    <row r="15469" spans="6:6" x14ac:dyDescent="0.25">
      <c r="F15469" s="3"/>
    </row>
    <row r="15470" spans="6:6" x14ac:dyDescent="0.25">
      <c r="F15470" s="3"/>
    </row>
    <row r="15471" spans="6:6" x14ac:dyDescent="0.25">
      <c r="F15471" s="3"/>
    </row>
    <row r="15472" spans="6:6" x14ac:dyDescent="0.25">
      <c r="F15472" s="3"/>
    </row>
    <row r="15473" spans="6:6" x14ac:dyDescent="0.25">
      <c r="F15473" s="3"/>
    </row>
    <row r="15474" spans="6:6" x14ac:dyDescent="0.25">
      <c r="F15474" s="3"/>
    </row>
    <row r="15475" spans="6:6" x14ac:dyDescent="0.25">
      <c r="F15475" s="3"/>
    </row>
    <row r="15476" spans="6:6" x14ac:dyDescent="0.25">
      <c r="F15476" s="3"/>
    </row>
    <row r="15477" spans="6:6" x14ac:dyDescent="0.25">
      <c r="F15477" s="3"/>
    </row>
    <row r="15478" spans="6:6" x14ac:dyDescent="0.25">
      <c r="F15478" s="3"/>
    </row>
    <row r="15479" spans="6:6" x14ac:dyDescent="0.25">
      <c r="F15479" s="3"/>
    </row>
    <row r="15480" spans="6:6" x14ac:dyDescent="0.25">
      <c r="F15480" s="3"/>
    </row>
    <row r="15481" spans="6:6" x14ac:dyDescent="0.25">
      <c r="F15481" s="3"/>
    </row>
    <row r="15482" spans="6:6" x14ac:dyDescent="0.25">
      <c r="F15482" s="3"/>
    </row>
    <row r="15483" spans="6:6" x14ac:dyDescent="0.25">
      <c r="F15483" s="3"/>
    </row>
    <row r="15484" spans="6:6" x14ac:dyDescent="0.25">
      <c r="F15484" s="3"/>
    </row>
    <row r="15485" spans="6:6" x14ac:dyDescent="0.25">
      <c r="F15485" s="3"/>
    </row>
    <row r="15486" spans="6:6" x14ac:dyDescent="0.25">
      <c r="F15486" s="3"/>
    </row>
    <row r="15487" spans="6:6" x14ac:dyDescent="0.25">
      <c r="F15487" s="3"/>
    </row>
    <row r="15488" spans="6:6" x14ac:dyDescent="0.25">
      <c r="F15488" s="3"/>
    </row>
    <row r="15489" spans="6:6" x14ac:dyDescent="0.25">
      <c r="F15489" s="3"/>
    </row>
    <row r="15490" spans="6:6" x14ac:dyDescent="0.25">
      <c r="F15490" s="3"/>
    </row>
    <row r="15491" spans="6:6" x14ac:dyDescent="0.25">
      <c r="F15491" s="3"/>
    </row>
    <row r="15492" spans="6:6" x14ac:dyDescent="0.25">
      <c r="F15492" s="3"/>
    </row>
    <row r="15493" spans="6:6" x14ac:dyDescent="0.25">
      <c r="F15493" s="3"/>
    </row>
    <row r="15494" spans="6:6" x14ac:dyDescent="0.25">
      <c r="F15494" s="3"/>
    </row>
    <row r="15495" spans="6:6" x14ac:dyDescent="0.25">
      <c r="F15495" s="3"/>
    </row>
    <row r="15496" spans="6:6" x14ac:dyDescent="0.25">
      <c r="F15496" s="3"/>
    </row>
    <row r="15497" spans="6:6" x14ac:dyDescent="0.25">
      <c r="F15497" s="3"/>
    </row>
    <row r="15498" spans="6:6" x14ac:dyDescent="0.25">
      <c r="F15498" s="3"/>
    </row>
    <row r="15499" spans="6:6" x14ac:dyDescent="0.25">
      <c r="F15499" s="3"/>
    </row>
    <row r="15500" spans="6:6" x14ac:dyDescent="0.25">
      <c r="F15500" s="3"/>
    </row>
    <row r="15501" spans="6:6" x14ac:dyDescent="0.25">
      <c r="F15501" s="3"/>
    </row>
    <row r="15502" spans="6:6" x14ac:dyDescent="0.25">
      <c r="F15502" s="3"/>
    </row>
    <row r="15503" spans="6:6" x14ac:dyDescent="0.25">
      <c r="F15503" s="3"/>
    </row>
    <row r="15504" spans="6:6" x14ac:dyDescent="0.25">
      <c r="F15504" s="3"/>
    </row>
    <row r="15505" spans="6:6" x14ac:dyDescent="0.25">
      <c r="F15505" s="3"/>
    </row>
    <row r="15506" spans="6:6" x14ac:dyDescent="0.25">
      <c r="F15506" s="3"/>
    </row>
    <row r="15507" spans="6:6" x14ac:dyDescent="0.25">
      <c r="F15507" s="3"/>
    </row>
    <row r="15508" spans="6:6" x14ac:dyDescent="0.25">
      <c r="F15508" s="3"/>
    </row>
    <row r="15509" spans="6:6" x14ac:dyDescent="0.25">
      <c r="F15509" s="3"/>
    </row>
    <row r="15510" spans="6:6" x14ac:dyDescent="0.25">
      <c r="F15510" s="3"/>
    </row>
    <row r="15511" spans="6:6" x14ac:dyDescent="0.25">
      <c r="F15511" s="3"/>
    </row>
    <row r="15512" spans="6:6" x14ac:dyDescent="0.25">
      <c r="F15512" s="3"/>
    </row>
    <row r="15513" spans="6:6" x14ac:dyDescent="0.25">
      <c r="F15513" s="3"/>
    </row>
    <row r="15514" spans="6:6" x14ac:dyDescent="0.25">
      <c r="F15514" s="3"/>
    </row>
    <row r="15515" spans="6:6" x14ac:dyDescent="0.25">
      <c r="F15515" s="3"/>
    </row>
    <row r="15516" spans="6:6" x14ac:dyDescent="0.25">
      <c r="F15516" s="3"/>
    </row>
    <row r="15517" spans="6:6" x14ac:dyDescent="0.25">
      <c r="F15517" s="3"/>
    </row>
    <row r="15518" spans="6:6" x14ac:dyDescent="0.25">
      <c r="F15518" s="3"/>
    </row>
    <row r="15519" spans="6:6" x14ac:dyDescent="0.25">
      <c r="F15519" s="3"/>
    </row>
    <row r="15520" spans="6:6" x14ac:dyDescent="0.25">
      <c r="F15520" s="3"/>
    </row>
    <row r="15521" spans="6:6" x14ac:dyDescent="0.25">
      <c r="F15521" s="3"/>
    </row>
    <row r="15522" spans="6:6" x14ac:dyDescent="0.25">
      <c r="F15522" s="3"/>
    </row>
    <row r="15523" spans="6:6" x14ac:dyDescent="0.25">
      <c r="F15523" s="3"/>
    </row>
    <row r="15524" spans="6:6" x14ac:dyDescent="0.25">
      <c r="F15524" s="3"/>
    </row>
    <row r="15525" spans="6:6" x14ac:dyDescent="0.25">
      <c r="F15525" s="3"/>
    </row>
    <row r="15526" spans="6:6" x14ac:dyDescent="0.25">
      <c r="F15526" s="3"/>
    </row>
    <row r="15527" spans="6:6" x14ac:dyDescent="0.25">
      <c r="F15527" s="3"/>
    </row>
    <row r="15528" spans="6:6" x14ac:dyDescent="0.25">
      <c r="F15528" s="3"/>
    </row>
    <row r="15529" spans="6:6" x14ac:dyDescent="0.25">
      <c r="F15529" s="3"/>
    </row>
    <row r="15530" spans="6:6" x14ac:dyDescent="0.25">
      <c r="F15530" s="3"/>
    </row>
    <row r="15531" spans="6:6" x14ac:dyDescent="0.25">
      <c r="F15531" s="3"/>
    </row>
    <row r="15532" spans="6:6" x14ac:dyDescent="0.25">
      <c r="F15532" s="3"/>
    </row>
    <row r="15533" spans="6:6" x14ac:dyDescent="0.25">
      <c r="F15533" s="3"/>
    </row>
    <row r="15534" spans="6:6" x14ac:dyDescent="0.25">
      <c r="F15534" s="3"/>
    </row>
    <row r="15535" spans="6:6" x14ac:dyDescent="0.25">
      <c r="F15535" s="3"/>
    </row>
    <row r="15536" spans="6:6" x14ac:dyDescent="0.25">
      <c r="F15536" s="3"/>
    </row>
    <row r="15537" spans="6:6" x14ac:dyDescent="0.25">
      <c r="F15537" s="3"/>
    </row>
    <row r="15538" spans="6:6" x14ac:dyDescent="0.25">
      <c r="F15538" s="3"/>
    </row>
    <row r="15539" spans="6:6" x14ac:dyDescent="0.25">
      <c r="F15539" s="3"/>
    </row>
    <row r="15540" spans="6:6" x14ac:dyDescent="0.25">
      <c r="F15540" s="3"/>
    </row>
    <row r="15541" spans="6:6" x14ac:dyDescent="0.25">
      <c r="F15541" s="3"/>
    </row>
    <row r="15542" spans="6:6" x14ac:dyDescent="0.25">
      <c r="F15542" s="3"/>
    </row>
    <row r="15543" spans="6:6" x14ac:dyDescent="0.25">
      <c r="F15543" s="3"/>
    </row>
    <row r="15544" spans="6:6" x14ac:dyDescent="0.25">
      <c r="F15544" s="3"/>
    </row>
    <row r="15545" spans="6:6" x14ac:dyDescent="0.25">
      <c r="F15545" s="3"/>
    </row>
    <row r="15546" spans="6:6" x14ac:dyDescent="0.25">
      <c r="F15546" s="3"/>
    </row>
    <row r="15547" spans="6:6" x14ac:dyDescent="0.25">
      <c r="F15547" s="3"/>
    </row>
    <row r="15548" spans="6:6" x14ac:dyDescent="0.25">
      <c r="F15548" s="3"/>
    </row>
    <row r="15549" spans="6:6" x14ac:dyDescent="0.25">
      <c r="F15549" s="3"/>
    </row>
    <row r="15550" spans="6:6" x14ac:dyDescent="0.25">
      <c r="F15550" s="3"/>
    </row>
    <row r="15551" spans="6:6" x14ac:dyDescent="0.25">
      <c r="F15551" s="3"/>
    </row>
    <row r="15552" spans="6:6" x14ac:dyDescent="0.25">
      <c r="F15552" s="3"/>
    </row>
    <row r="15553" spans="6:6" x14ac:dyDescent="0.25">
      <c r="F15553" s="3"/>
    </row>
    <row r="15554" spans="6:6" x14ac:dyDescent="0.25">
      <c r="F15554" s="3"/>
    </row>
    <row r="15555" spans="6:6" x14ac:dyDescent="0.25">
      <c r="F15555" s="3"/>
    </row>
    <row r="15556" spans="6:6" x14ac:dyDescent="0.25">
      <c r="F15556" s="3"/>
    </row>
    <row r="15557" spans="6:6" x14ac:dyDescent="0.25">
      <c r="F15557" s="3"/>
    </row>
    <row r="15558" spans="6:6" x14ac:dyDescent="0.25">
      <c r="F15558" s="3"/>
    </row>
    <row r="15559" spans="6:6" x14ac:dyDescent="0.25">
      <c r="F15559" s="3"/>
    </row>
    <row r="15560" spans="6:6" x14ac:dyDescent="0.25">
      <c r="F15560" s="3"/>
    </row>
    <row r="15561" spans="6:6" x14ac:dyDescent="0.25">
      <c r="F15561" s="3"/>
    </row>
    <row r="15562" spans="6:6" x14ac:dyDescent="0.25">
      <c r="F15562" s="3"/>
    </row>
    <row r="15563" spans="6:6" x14ac:dyDescent="0.25">
      <c r="F15563" s="3"/>
    </row>
    <row r="15564" spans="6:6" x14ac:dyDescent="0.25">
      <c r="F15564" s="3"/>
    </row>
    <row r="15565" spans="6:6" x14ac:dyDescent="0.25">
      <c r="F15565" s="3"/>
    </row>
    <row r="15566" spans="6:6" x14ac:dyDescent="0.25">
      <c r="F15566" s="3"/>
    </row>
    <row r="15567" spans="6:6" x14ac:dyDescent="0.25">
      <c r="F15567" s="3"/>
    </row>
    <row r="15568" spans="6:6" x14ac:dyDescent="0.25">
      <c r="F15568" s="3"/>
    </row>
    <row r="15569" spans="6:6" x14ac:dyDescent="0.25">
      <c r="F15569" s="3"/>
    </row>
    <row r="15570" spans="6:6" x14ac:dyDescent="0.25">
      <c r="F15570" s="3"/>
    </row>
    <row r="15571" spans="6:6" x14ac:dyDescent="0.25">
      <c r="F15571" s="3"/>
    </row>
    <row r="15572" spans="6:6" x14ac:dyDescent="0.25">
      <c r="F15572" s="3"/>
    </row>
    <row r="15573" spans="6:6" x14ac:dyDescent="0.25">
      <c r="F15573" s="3"/>
    </row>
    <row r="15574" spans="6:6" x14ac:dyDescent="0.25">
      <c r="F15574" s="3"/>
    </row>
    <row r="15575" spans="6:6" x14ac:dyDescent="0.25">
      <c r="F15575" s="3"/>
    </row>
    <row r="15576" spans="6:6" x14ac:dyDescent="0.25">
      <c r="F15576" s="3"/>
    </row>
    <row r="15577" spans="6:6" x14ac:dyDescent="0.25">
      <c r="F15577" s="3"/>
    </row>
    <row r="15578" spans="6:6" x14ac:dyDescent="0.25">
      <c r="F15578" s="3"/>
    </row>
    <row r="15579" spans="6:6" x14ac:dyDescent="0.25">
      <c r="F15579" s="3"/>
    </row>
    <row r="15580" spans="6:6" x14ac:dyDescent="0.25">
      <c r="F15580" s="3"/>
    </row>
    <row r="15581" spans="6:6" x14ac:dyDescent="0.25">
      <c r="F15581" s="3"/>
    </row>
    <row r="15582" spans="6:6" x14ac:dyDescent="0.25">
      <c r="F15582" s="3"/>
    </row>
    <row r="15583" spans="6:6" x14ac:dyDescent="0.25">
      <c r="F15583" s="3"/>
    </row>
    <row r="15584" spans="6:6" x14ac:dyDescent="0.25">
      <c r="F15584" s="3"/>
    </row>
    <row r="15585" spans="6:6" x14ac:dyDescent="0.25">
      <c r="F15585" s="3"/>
    </row>
    <row r="15586" spans="6:6" x14ac:dyDescent="0.25">
      <c r="F15586" s="3"/>
    </row>
    <row r="15587" spans="6:6" x14ac:dyDescent="0.25">
      <c r="F15587" s="3"/>
    </row>
    <row r="15588" spans="6:6" x14ac:dyDescent="0.25">
      <c r="F15588" s="3"/>
    </row>
    <row r="15589" spans="6:6" x14ac:dyDescent="0.25">
      <c r="F15589" s="3"/>
    </row>
    <row r="15590" spans="6:6" x14ac:dyDescent="0.25">
      <c r="F15590" s="3"/>
    </row>
    <row r="15591" spans="6:6" x14ac:dyDescent="0.25">
      <c r="F15591" s="3"/>
    </row>
    <row r="15592" spans="6:6" x14ac:dyDescent="0.25">
      <c r="F15592" s="3"/>
    </row>
    <row r="15593" spans="6:6" x14ac:dyDescent="0.25">
      <c r="F15593" s="3"/>
    </row>
    <row r="15594" spans="6:6" x14ac:dyDescent="0.25">
      <c r="F15594" s="3"/>
    </row>
    <row r="15595" spans="6:6" x14ac:dyDescent="0.25">
      <c r="F15595" s="3"/>
    </row>
    <row r="15596" spans="6:6" x14ac:dyDescent="0.25">
      <c r="F15596" s="3"/>
    </row>
    <row r="15597" spans="6:6" x14ac:dyDescent="0.25">
      <c r="F15597" s="3"/>
    </row>
    <row r="15598" spans="6:6" x14ac:dyDescent="0.25">
      <c r="F15598" s="3"/>
    </row>
    <row r="15599" spans="6:6" x14ac:dyDescent="0.25">
      <c r="F15599" s="3"/>
    </row>
    <row r="15600" spans="6:6" x14ac:dyDescent="0.25">
      <c r="F15600" s="3"/>
    </row>
    <row r="15601" spans="6:6" x14ac:dyDescent="0.25">
      <c r="F15601" s="3"/>
    </row>
    <row r="15602" spans="6:6" x14ac:dyDescent="0.25">
      <c r="F15602" s="3"/>
    </row>
    <row r="15603" spans="6:6" x14ac:dyDescent="0.25">
      <c r="F15603" s="3"/>
    </row>
    <row r="15604" spans="6:6" x14ac:dyDescent="0.25">
      <c r="F15604" s="3"/>
    </row>
    <row r="15605" spans="6:6" x14ac:dyDescent="0.25">
      <c r="F15605" s="3"/>
    </row>
    <row r="15606" spans="6:6" x14ac:dyDescent="0.25">
      <c r="F15606" s="3"/>
    </row>
    <row r="15607" spans="6:6" x14ac:dyDescent="0.25">
      <c r="F15607" s="3"/>
    </row>
    <row r="15608" spans="6:6" x14ac:dyDescent="0.25">
      <c r="F15608" s="3"/>
    </row>
    <row r="15609" spans="6:6" x14ac:dyDescent="0.25">
      <c r="F15609" s="3"/>
    </row>
    <row r="15610" spans="6:6" x14ac:dyDescent="0.25">
      <c r="F15610" s="3"/>
    </row>
    <row r="15611" spans="6:6" x14ac:dyDescent="0.25">
      <c r="F15611" s="3"/>
    </row>
    <row r="15612" spans="6:6" x14ac:dyDescent="0.25">
      <c r="F15612" s="3"/>
    </row>
    <row r="15613" spans="6:6" x14ac:dyDescent="0.25">
      <c r="F15613" s="3"/>
    </row>
    <row r="15614" spans="6:6" x14ac:dyDescent="0.25">
      <c r="F15614" s="3"/>
    </row>
    <row r="15615" spans="6:6" x14ac:dyDescent="0.25">
      <c r="F15615" s="3"/>
    </row>
    <row r="15616" spans="6:6" x14ac:dyDescent="0.25">
      <c r="F15616" s="3"/>
    </row>
    <row r="15617" spans="6:6" x14ac:dyDescent="0.25">
      <c r="F15617" s="3"/>
    </row>
    <row r="15618" spans="6:6" x14ac:dyDescent="0.25">
      <c r="F15618" s="3"/>
    </row>
    <row r="15619" spans="6:6" x14ac:dyDescent="0.25">
      <c r="F15619" s="3"/>
    </row>
    <row r="15620" spans="6:6" x14ac:dyDescent="0.25">
      <c r="F15620" s="3"/>
    </row>
    <row r="15621" spans="6:6" x14ac:dyDescent="0.25">
      <c r="F15621" s="3"/>
    </row>
    <row r="15622" spans="6:6" x14ac:dyDescent="0.25">
      <c r="F15622" s="3"/>
    </row>
    <row r="15623" spans="6:6" x14ac:dyDescent="0.25">
      <c r="F15623" s="3"/>
    </row>
    <row r="15624" spans="6:6" x14ac:dyDescent="0.25">
      <c r="F15624" s="3"/>
    </row>
    <row r="15625" spans="6:6" x14ac:dyDescent="0.25">
      <c r="F15625" s="3"/>
    </row>
    <row r="15626" spans="6:6" x14ac:dyDescent="0.25">
      <c r="F15626" s="3"/>
    </row>
    <row r="15627" spans="6:6" x14ac:dyDescent="0.25">
      <c r="F15627" s="3"/>
    </row>
    <row r="15628" spans="6:6" x14ac:dyDescent="0.25">
      <c r="F15628" s="3"/>
    </row>
    <row r="15629" spans="6:6" x14ac:dyDescent="0.25">
      <c r="F15629" s="3"/>
    </row>
    <row r="15630" spans="6:6" x14ac:dyDescent="0.25">
      <c r="F15630" s="3"/>
    </row>
    <row r="15631" spans="6:6" x14ac:dyDescent="0.25">
      <c r="F15631" s="3"/>
    </row>
    <row r="15632" spans="6:6" x14ac:dyDescent="0.25">
      <c r="F15632" s="3"/>
    </row>
    <row r="15633" spans="6:6" x14ac:dyDescent="0.25">
      <c r="F15633" s="3"/>
    </row>
    <row r="15634" spans="6:6" x14ac:dyDescent="0.25">
      <c r="F15634" s="3"/>
    </row>
    <row r="15635" spans="6:6" x14ac:dyDescent="0.25">
      <c r="F15635" s="3"/>
    </row>
    <row r="15636" spans="6:6" x14ac:dyDescent="0.25">
      <c r="F15636" s="3"/>
    </row>
    <row r="15637" spans="6:6" x14ac:dyDescent="0.25">
      <c r="F15637" s="3"/>
    </row>
    <row r="15638" spans="6:6" x14ac:dyDescent="0.25">
      <c r="F15638" s="3"/>
    </row>
    <row r="15639" spans="6:6" x14ac:dyDescent="0.25">
      <c r="F15639" s="3"/>
    </row>
    <row r="15640" spans="6:6" x14ac:dyDescent="0.25">
      <c r="F15640" s="3"/>
    </row>
    <row r="15641" spans="6:6" x14ac:dyDescent="0.25">
      <c r="F15641" s="3"/>
    </row>
    <row r="15642" spans="6:6" x14ac:dyDescent="0.25">
      <c r="F15642" s="3"/>
    </row>
    <row r="15643" spans="6:6" x14ac:dyDescent="0.25">
      <c r="F15643" s="3"/>
    </row>
    <row r="15644" spans="6:6" x14ac:dyDescent="0.25">
      <c r="F15644" s="3"/>
    </row>
    <row r="15645" spans="6:6" x14ac:dyDescent="0.25">
      <c r="F15645" s="3"/>
    </row>
    <row r="15646" spans="6:6" x14ac:dyDescent="0.25">
      <c r="F15646" s="3"/>
    </row>
    <row r="15647" spans="6:6" x14ac:dyDescent="0.25">
      <c r="F15647" s="3"/>
    </row>
    <row r="15648" spans="6:6" x14ac:dyDescent="0.25">
      <c r="F15648" s="3"/>
    </row>
    <row r="15649" spans="6:6" x14ac:dyDescent="0.25">
      <c r="F15649" s="3"/>
    </row>
    <row r="15650" spans="6:6" x14ac:dyDescent="0.25">
      <c r="F15650" s="3"/>
    </row>
    <row r="15651" spans="6:6" x14ac:dyDescent="0.25">
      <c r="F15651" s="3"/>
    </row>
    <row r="15652" spans="6:6" x14ac:dyDescent="0.25">
      <c r="F15652" s="3"/>
    </row>
    <row r="15653" spans="6:6" x14ac:dyDescent="0.25">
      <c r="F15653" s="3"/>
    </row>
    <row r="15654" spans="6:6" x14ac:dyDescent="0.25">
      <c r="F15654" s="3"/>
    </row>
    <row r="15655" spans="6:6" x14ac:dyDescent="0.25">
      <c r="F15655" s="3"/>
    </row>
    <row r="15656" spans="6:6" x14ac:dyDescent="0.25">
      <c r="F15656" s="3"/>
    </row>
    <row r="15657" spans="6:6" x14ac:dyDescent="0.25">
      <c r="F15657" s="3"/>
    </row>
    <row r="15658" spans="6:6" x14ac:dyDescent="0.25">
      <c r="F15658" s="3"/>
    </row>
    <row r="15659" spans="6:6" x14ac:dyDescent="0.25">
      <c r="F15659" s="3"/>
    </row>
    <row r="15660" spans="6:6" x14ac:dyDescent="0.25">
      <c r="F15660" s="3"/>
    </row>
    <row r="15661" spans="6:6" x14ac:dyDescent="0.25">
      <c r="F15661" s="3"/>
    </row>
    <row r="15662" spans="6:6" x14ac:dyDescent="0.25">
      <c r="F15662" s="3"/>
    </row>
    <row r="15663" spans="6:6" x14ac:dyDescent="0.25">
      <c r="F15663" s="3"/>
    </row>
    <row r="15664" spans="6:6" x14ac:dyDescent="0.25">
      <c r="F15664" s="3"/>
    </row>
    <row r="15665" spans="6:6" x14ac:dyDescent="0.25">
      <c r="F15665" s="3"/>
    </row>
    <row r="15666" spans="6:6" x14ac:dyDescent="0.25">
      <c r="F15666" s="3"/>
    </row>
    <row r="15667" spans="6:6" x14ac:dyDescent="0.25">
      <c r="F15667" s="3"/>
    </row>
    <row r="15668" spans="6:6" x14ac:dyDescent="0.25">
      <c r="F15668" s="3"/>
    </row>
    <row r="15669" spans="6:6" x14ac:dyDescent="0.25">
      <c r="F15669" s="3"/>
    </row>
    <row r="15670" spans="6:6" x14ac:dyDescent="0.25">
      <c r="F15670" s="3"/>
    </row>
    <row r="15671" spans="6:6" x14ac:dyDescent="0.25">
      <c r="F15671" s="3"/>
    </row>
    <row r="15672" spans="6:6" x14ac:dyDescent="0.25">
      <c r="F15672" s="3"/>
    </row>
    <row r="15673" spans="6:6" x14ac:dyDescent="0.25">
      <c r="F15673" s="3"/>
    </row>
    <row r="15674" spans="6:6" x14ac:dyDescent="0.25">
      <c r="F15674" s="3"/>
    </row>
    <row r="15675" spans="6:6" x14ac:dyDescent="0.25">
      <c r="F15675" s="3"/>
    </row>
    <row r="15676" spans="6:6" x14ac:dyDescent="0.25">
      <c r="F15676" s="3"/>
    </row>
    <row r="15677" spans="6:6" x14ac:dyDescent="0.25">
      <c r="F15677" s="3"/>
    </row>
    <row r="15678" spans="6:6" x14ac:dyDescent="0.25">
      <c r="F15678" s="3"/>
    </row>
    <row r="15679" spans="6:6" x14ac:dyDescent="0.25">
      <c r="F15679" s="3"/>
    </row>
    <row r="15680" spans="6:6" x14ac:dyDescent="0.25">
      <c r="F15680" s="3"/>
    </row>
    <row r="15681" spans="6:6" x14ac:dyDescent="0.25">
      <c r="F15681" s="3"/>
    </row>
    <row r="15682" spans="6:6" x14ac:dyDescent="0.25">
      <c r="F15682" s="3"/>
    </row>
    <row r="15683" spans="6:6" x14ac:dyDescent="0.25">
      <c r="F15683" s="3"/>
    </row>
    <row r="15684" spans="6:6" x14ac:dyDescent="0.25">
      <c r="F15684" s="3"/>
    </row>
    <row r="15685" spans="6:6" x14ac:dyDescent="0.25">
      <c r="F15685" s="3"/>
    </row>
    <row r="15686" spans="6:6" x14ac:dyDescent="0.25">
      <c r="F15686" s="3"/>
    </row>
    <row r="15687" spans="6:6" x14ac:dyDescent="0.25">
      <c r="F15687" s="3"/>
    </row>
    <row r="15688" spans="6:6" x14ac:dyDescent="0.25">
      <c r="F15688" s="3"/>
    </row>
    <row r="15689" spans="6:6" x14ac:dyDescent="0.25">
      <c r="F15689" s="3"/>
    </row>
    <row r="15690" spans="6:6" x14ac:dyDescent="0.25">
      <c r="F15690" s="3"/>
    </row>
    <row r="15691" spans="6:6" x14ac:dyDescent="0.25">
      <c r="F15691" s="3"/>
    </row>
    <row r="15692" spans="6:6" x14ac:dyDescent="0.25">
      <c r="F15692" s="3"/>
    </row>
    <row r="15693" spans="6:6" x14ac:dyDescent="0.25">
      <c r="F15693" s="3"/>
    </row>
    <row r="15694" spans="6:6" x14ac:dyDescent="0.25">
      <c r="F15694" s="3"/>
    </row>
    <row r="15695" spans="6:6" x14ac:dyDescent="0.25">
      <c r="F15695" s="3"/>
    </row>
    <row r="15696" spans="6:6" x14ac:dyDescent="0.25">
      <c r="F15696" s="3"/>
    </row>
    <row r="15697" spans="6:6" x14ac:dyDescent="0.25">
      <c r="F15697" s="3"/>
    </row>
    <row r="15698" spans="6:6" x14ac:dyDescent="0.25">
      <c r="F15698" s="3"/>
    </row>
    <row r="15699" spans="6:6" x14ac:dyDescent="0.25">
      <c r="F15699" s="3"/>
    </row>
    <row r="15700" spans="6:6" x14ac:dyDescent="0.25">
      <c r="F15700" s="3"/>
    </row>
    <row r="15701" spans="6:6" x14ac:dyDescent="0.25">
      <c r="F15701" s="3"/>
    </row>
    <row r="15702" spans="6:6" x14ac:dyDescent="0.25">
      <c r="F15702" s="3"/>
    </row>
    <row r="15703" spans="6:6" x14ac:dyDescent="0.25">
      <c r="F15703" s="3"/>
    </row>
    <row r="15704" spans="6:6" x14ac:dyDescent="0.25">
      <c r="F15704" s="3"/>
    </row>
    <row r="15705" spans="6:6" x14ac:dyDescent="0.25">
      <c r="F15705" s="3"/>
    </row>
    <row r="15706" spans="6:6" x14ac:dyDescent="0.25">
      <c r="F15706" s="3"/>
    </row>
    <row r="15707" spans="6:6" x14ac:dyDescent="0.25">
      <c r="F15707" s="3"/>
    </row>
    <row r="15708" spans="6:6" x14ac:dyDescent="0.25">
      <c r="F15708" s="3"/>
    </row>
    <row r="15709" spans="6:6" x14ac:dyDescent="0.25">
      <c r="F15709" s="3"/>
    </row>
    <row r="15710" spans="6:6" x14ac:dyDescent="0.25">
      <c r="F15710" s="3"/>
    </row>
    <row r="15711" spans="6:6" x14ac:dyDescent="0.25">
      <c r="F15711" s="3"/>
    </row>
    <row r="15712" spans="6:6" x14ac:dyDescent="0.25">
      <c r="F15712" s="3"/>
    </row>
    <row r="15713" spans="6:6" x14ac:dyDescent="0.25">
      <c r="F15713" s="3"/>
    </row>
    <row r="15714" spans="6:6" x14ac:dyDescent="0.25">
      <c r="F15714" s="3"/>
    </row>
    <row r="15715" spans="6:6" x14ac:dyDescent="0.25">
      <c r="F15715" s="3"/>
    </row>
    <row r="15716" spans="6:6" x14ac:dyDescent="0.25">
      <c r="F15716" s="3"/>
    </row>
    <row r="15717" spans="6:6" x14ac:dyDescent="0.25">
      <c r="F15717" s="3"/>
    </row>
    <row r="15718" spans="6:6" x14ac:dyDescent="0.25">
      <c r="F15718" s="3"/>
    </row>
    <row r="15719" spans="6:6" x14ac:dyDescent="0.25">
      <c r="F15719" s="3"/>
    </row>
    <row r="15720" spans="6:6" x14ac:dyDescent="0.25">
      <c r="F15720" s="3"/>
    </row>
    <row r="15721" spans="6:6" x14ac:dyDescent="0.25">
      <c r="F15721" s="3"/>
    </row>
    <row r="15722" spans="6:6" x14ac:dyDescent="0.25">
      <c r="F15722" s="3"/>
    </row>
    <row r="15723" spans="6:6" x14ac:dyDescent="0.25">
      <c r="F15723" s="3"/>
    </row>
    <row r="15724" spans="6:6" x14ac:dyDescent="0.25">
      <c r="F15724" s="3"/>
    </row>
    <row r="15725" spans="6:6" x14ac:dyDescent="0.25">
      <c r="F15725" s="3"/>
    </row>
    <row r="15726" spans="6:6" x14ac:dyDescent="0.25">
      <c r="F15726" s="3"/>
    </row>
    <row r="15727" spans="6:6" x14ac:dyDescent="0.25">
      <c r="F15727" s="3"/>
    </row>
    <row r="15728" spans="6:6" x14ac:dyDescent="0.25">
      <c r="F15728" s="3"/>
    </row>
    <row r="15729" spans="6:6" x14ac:dyDescent="0.25">
      <c r="F15729" s="3"/>
    </row>
    <row r="15730" spans="6:6" x14ac:dyDescent="0.25">
      <c r="F15730" s="3"/>
    </row>
    <row r="15731" spans="6:6" x14ac:dyDescent="0.25">
      <c r="F15731" s="3"/>
    </row>
    <row r="15732" spans="6:6" x14ac:dyDescent="0.25">
      <c r="F15732" s="3"/>
    </row>
    <row r="15733" spans="6:6" x14ac:dyDescent="0.25">
      <c r="F15733" s="3"/>
    </row>
    <row r="15734" spans="6:6" x14ac:dyDescent="0.25">
      <c r="F15734" s="3"/>
    </row>
    <row r="15735" spans="6:6" x14ac:dyDescent="0.25">
      <c r="F15735" s="3"/>
    </row>
    <row r="15736" spans="6:6" x14ac:dyDescent="0.25">
      <c r="F15736" s="3"/>
    </row>
    <row r="15737" spans="6:6" x14ac:dyDescent="0.25">
      <c r="F15737" s="3"/>
    </row>
    <row r="15738" spans="6:6" x14ac:dyDescent="0.25">
      <c r="F15738" s="3"/>
    </row>
    <row r="15739" spans="6:6" x14ac:dyDescent="0.25">
      <c r="F15739" s="3"/>
    </row>
    <row r="15740" spans="6:6" x14ac:dyDescent="0.25">
      <c r="F15740" s="3"/>
    </row>
    <row r="15741" spans="6:6" x14ac:dyDescent="0.25">
      <c r="F15741" s="3"/>
    </row>
    <row r="15742" spans="6:6" x14ac:dyDescent="0.25">
      <c r="F15742" s="3"/>
    </row>
    <row r="15743" spans="6:6" x14ac:dyDescent="0.25">
      <c r="F15743" s="3"/>
    </row>
    <row r="15744" spans="6:6" x14ac:dyDescent="0.25">
      <c r="F15744" s="3"/>
    </row>
    <row r="15745" spans="6:6" x14ac:dyDescent="0.25">
      <c r="F15745" s="3"/>
    </row>
    <row r="15746" spans="6:6" x14ac:dyDescent="0.25">
      <c r="F15746" s="3"/>
    </row>
    <row r="15747" spans="6:6" x14ac:dyDescent="0.25">
      <c r="F15747" s="3"/>
    </row>
    <row r="15748" spans="6:6" x14ac:dyDescent="0.25">
      <c r="F15748" s="3"/>
    </row>
    <row r="15749" spans="6:6" x14ac:dyDescent="0.25">
      <c r="F15749" s="3"/>
    </row>
    <row r="15750" spans="6:6" x14ac:dyDescent="0.25">
      <c r="F15750" s="3"/>
    </row>
    <row r="15751" spans="6:6" x14ac:dyDescent="0.25">
      <c r="F15751" s="3"/>
    </row>
    <row r="15752" spans="6:6" x14ac:dyDescent="0.25">
      <c r="F15752" s="3"/>
    </row>
    <row r="15753" spans="6:6" x14ac:dyDescent="0.25">
      <c r="F15753" s="3"/>
    </row>
    <row r="15754" spans="6:6" x14ac:dyDescent="0.25">
      <c r="F15754" s="3"/>
    </row>
    <row r="15755" spans="6:6" x14ac:dyDescent="0.25">
      <c r="F15755" s="3"/>
    </row>
    <row r="15756" spans="6:6" x14ac:dyDescent="0.25">
      <c r="F15756" s="3"/>
    </row>
    <row r="15757" spans="6:6" x14ac:dyDescent="0.25">
      <c r="F15757" s="3"/>
    </row>
    <row r="15758" spans="6:6" x14ac:dyDescent="0.25">
      <c r="F15758" s="3"/>
    </row>
    <row r="15759" spans="6:6" x14ac:dyDescent="0.25">
      <c r="F15759" s="3"/>
    </row>
    <row r="15760" spans="6:6" x14ac:dyDescent="0.25">
      <c r="F15760" s="3"/>
    </row>
    <row r="15761" spans="6:6" x14ac:dyDescent="0.25">
      <c r="F15761" s="3"/>
    </row>
    <row r="15762" spans="6:6" x14ac:dyDescent="0.25">
      <c r="F15762" s="3"/>
    </row>
    <row r="15763" spans="6:6" x14ac:dyDescent="0.25">
      <c r="F15763" s="3"/>
    </row>
    <row r="15764" spans="6:6" x14ac:dyDescent="0.25">
      <c r="F15764" s="3"/>
    </row>
    <row r="15765" spans="6:6" x14ac:dyDescent="0.25">
      <c r="F15765" s="3"/>
    </row>
    <row r="15766" spans="6:6" x14ac:dyDescent="0.25">
      <c r="F15766" s="3"/>
    </row>
    <row r="15767" spans="6:6" x14ac:dyDescent="0.25">
      <c r="F15767" s="3"/>
    </row>
    <row r="15768" spans="6:6" x14ac:dyDescent="0.25">
      <c r="F15768" s="3"/>
    </row>
    <row r="15769" spans="6:6" x14ac:dyDescent="0.25">
      <c r="F15769" s="3"/>
    </row>
    <row r="15770" spans="6:6" x14ac:dyDescent="0.25">
      <c r="F15770" s="3"/>
    </row>
    <row r="15771" spans="6:6" x14ac:dyDescent="0.25">
      <c r="F15771" s="3"/>
    </row>
    <row r="15772" spans="6:6" x14ac:dyDescent="0.25">
      <c r="F15772" s="3"/>
    </row>
    <row r="15773" spans="6:6" x14ac:dyDescent="0.25">
      <c r="F15773" s="3"/>
    </row>
    <row r="15774" spans="6:6" x14ac:dyDescent="0.25">
      <c r="F15774" s="3"/>
    </row>
    <row r="15775" spans="6:6" x14ac:dyDescent="0.25">
      <c r="F15775" s="3"/>
    </row>
    <row r="15776" spans="6:6" x14ac:dyDescent="0.25">
      <c r="F15776" s="3"/>
    </row>
    <row r="15777" spans="6:6" x14ac:dyDescent="0.25">
      <c r="F15777" s="3"/>
    </row>
    <row r="15778" spans="6:6" x14ac:dyDescent="0.25">
      <c r="F15778" s="3"/>
    </row>
    <row r="15779" spans="6:6" x14ac:dyDescent="0.25">
      <c r="F15779" s="3"/>
    </row>
    <row r="15780" spans="6:6" x14ac:dyDescent="0.25">
      <c r="F15780" s="3"/>
    </row>
    <row r="15781" spans="6:6" x14ac:dyDescent="0.25">
      <c r="F15781" s="3"/>
    </row>
    <row r="15782" spans="6:6" x14ac:dyDescent="0.25">
      <c r="F15782" s="3"/>
    </row>
    <row r="15783" spans="6:6" x14ac:dyDescent="0.25">
      <c r="F15783" s="3"/>
    </row>
    <row r="15784" spans="6:6" x14ac:dyDescent="0.25">
      <c r="F15784" s="3"/>
    </row>
    <row r="15785" spans="6:6" x14ac:dyDescent="0.25">
      <c r="F15785" s="3"/>
    </row>
    <row r="15786" spans="6:6" x14ac:dyDescent="0.25">
      <c r="F15786" s="3"/>
    </row>
    <row r="15787" spans="6:6" x14ac:dyDescent="0.25">
      <c r="F15787" s="3"/>
    </row>
    <row r="15788" spans="6:6" x14ac:dyDescent="0.25">
      <c r="F15788" s="3"/>
    </row>
    <row r="15789" spans="6:6" x14ac:dyDescent="0.25">
      <c r="F15789" s="3"/>
    </row>
    <row r="15790" spans="6:6" x14ac:dyDescent="0.25">
      <c r="F15790" s="3"/>
    </row>
    <row r="15791" spans="6:6" x14ac:dyDescent="0.25">
      <c r="F15791" s="3"/>
    </row>
    <row r="15792" spans="6:6" x14ac:dyDescent="0.25">
      <c r="F15792" s="3"/>
    </row>
    <row r="15793" spans="6:6" x14ac:dyDescent="0.25">
      <c r="F15793" s="3"/>
    </row>
    <row r="15794" spans="6:6" x14ac:dyDescent="0.25">
      <c r="F15794" s="3"/>
    </row>
    <row r="15795" spans="6:6" x14ac:dyDescent="0.25">
      <c r="F15795" s="3"/>
    </row>
    <row r="15796" spans="6:6" x14ac:dyDescent="0.25">
      <c r="F15796" s="3"/>
    </row>
    <row r="15797" spans="6:6" x14ac:dyDescent="0.25">
      <c r="F15797" s="3"/>
    </row>
    <row r="15798" spans="6:6" x14ac:dyDescent="0.25">
      <c r="F15798" s="3"/>
    </row>
    <row r="15799" spans="6:6" x14ac:dyDescent="0.25">
      <c r="F15799" s="3"/>
    </row>
    <row r="15800" spans="6:6" x14ac:dyDescent="0.25">
      <c r="F15800" s="3"/>
    </row>
    <row r="15801" spans="6:6" x14ac:dyDescent="0.25">
      <c r="F15801" s="3"/>
    </row>
    <row r="15802" spans="6:6" x14ac:dyDescent="0.25">
      <c r="F15802" s="3"/>
    </row>
    <row r="15803" spans="6:6" x14ac:dyDescent="0.25">
      <c r="F15803" s="3"/>
    </row>
    <row r="15804" spans="6:6" x14ac:dyDescent="0.25">
      <c r="F15804" s="3"/>
    </row>
    <row r="15805" spans="6:6" x14ac:dyDescent="0.25">
      <c r="F15805" s="3"/>
    </row>
    <row r="15806" spans="6:6" x14ac:dyDescent="0.25">
      <c r="F15806" s="3"/>
    </row>
    <row r="15807" spans="6:6" x14ac:dyDescent="0.25">
      <c r="F15807" s="3"/>
    </row>
    <row r="15808" spans="6:6" x14ac:dyDescent="0.25">
      <c r="F15808" s="3"/>
    </row>
    <row r="15809" spans="6:6" x14ac:dyDescent="0.25">
      <c r="F15809" s="3"/>
    </row>
    <row r="15810" spans="6:6" x14ac:dyDescent="0.25">
      <c r="F15810" s="3"/>
    </row>
    <row r="15811" spans="6:6" x14ac:dyDescent="0.25">
      <c r="F15811" s="3"/>
    </row>
    <row r="15812" spans="6:6" x14ac:dyDescent="0.25">
      <c r="F15812" s="3"/>
    </row>
    <row r="15813" spans="6:6" x14ac:dyDescent="0.25">
      <c r="F15813" s="3"/>
    </row>
    <row r="15814" spans="6:6" x14ac:dyDescent="0.25">
      <c r="F15814" s="3"/>
    </row>
    <row r="15815" spans="6:6" x14ac:dyDescent="0.25">
      <c r="F15815" s="3"/>
    </row>
    <row r="15816" spans="6:6" x14ac:dyDescent="0.25">
      <c r="F15816" s="3"/>
    </row>
    <row r="15817" spans="6:6" x14ac:dyDescent="0.25">
      <c r="F15817" s="3"/>
    </row>
    <row r="15818" spans="6:6" x14ac:dyDescent="0.25">
      <c r="F15818" s="3"/>
    </row>
    <row r="15819" spans="6:6" x14ac:dyDescent="0.25">
      <c r="F15819" s="3"/>
    </row>
    <row r="15820" spans="6:6" x14ac:dyDescent="0.25">
      <c r="F15820" s="3"/>
    </row>
    <row r="15821" spans="6:6" x14ac:dyDescent="0.25">
      <c r="F15821" s="3"/>
    </row>
    <row r="15822" spans="6:6" x14ac:dyDescent="0.25">
      <c r="F15822" s="3"/>
    </row>
    <row r="15823" spans="6:6" x14ac:dyDescent="0.25">
      <c r="F15823" s="3"/>
    </row>
    <row r="15824" spans="6:6" x14ac:dyDescent="0.25">
      <c r="F15824" s="3"/>
    </row>
    <row r="15825" spans="6:6" x14ac:dyDescent="0.25">
      <c r="F15825" s="3"/>
    </row>
    <row r="15826" spans="6:6" x14ac:dyDescent="0.25">
      <c r="F15826" s="3"/>
    </row>
    <row r="15827" spans="6:6" x14ac:dyDescent="0.25">
      <c r="F15827" s="3"/>
    </row>
    <row r="15828" spans="6:6" x14ac:dyDescent="0.25">
      <c r="F15828" s="3"/>
    </row>
    <row r="15829" spans="6:6" x14ac:dyDescent="0.25">
      <c r="F15829" s="3"/>
    </row>
    <row r="15830" spans="6:6" x14ac:dyDescent="0.25">
      <c r="F15830" s="3"/>
    </row>
    <row r="15831" spans="6:6" x14ac:dyDescent="0.25">
      <c r="F15831" s="3"/>
    </row>
    <row r="15832" spans="6:6" x14ac:dyDescent="0.25">
      <c r="F15832" s="3"/>
    </row>
    <row r="15833" spans="6:6" x14ac:dyDescent="0.25">
      <c r="F15833" s="3"/>
    </row>
    <row r="15834" spans="6:6" x14ac:dyDescent="0.25">
      <c r="F15834" s="3"/>
    </row>
    <row r="15835" spans="6:6" x14ac:dyDescent="0.25">
      <c r="F15835" s="3"/>
    </row>
    <row r="15836" spans="6:6" x14ac:dyDescent="0.25">
      <c r="F15836" s="3"/>
    </row>
    <row r="15837" spans="6:6" x14ac:dyDescent="0.25">
      <c r="F15837" s="3"/>
    </row>
    <row r="15838" spans="6:6" x14ac:dyDescent="0.25">
      <c r="F15838" s="3"/>
    </row>
    <row r="15839" spans="6:6" x14ac:dyDescent="0.25">
      <c r="F15839" s="3"/>
    </row>
    <row r="15840" spans="6:6" x14ac:dyDescent="0.25">
      <c r="F15840" s="3"/>
    </row>
    <row r="15841" spans="6:6" x14ac:dyDescent="0.25">
      <c r="F15841" s="3"/>
    </row>
    <row r="15842" spans="6:6" x14ac:dyDescent="0.25">
      <c r="F15842" s="3"/>
    </row>
    <row r="15843" spans="6:6" x14ac:dyDescent="0.25">
      <c r="F15843" s="3"/>
    </row>
    <row r="15844" spans="6:6" x14ac:dyDescent="0.25">
      <c r="F15844" s="3"/>
    </row>
    <row r="15845" spans="6:6" x14ac:dyDescent="0.25">
      <c r="F15845" s="3"/>
    </row>
    <row r="15846" spans="6:6" x14ac:dyDescent="0.25">
      <c r="F15846" s="3"/>
    </row>
    <row r="15847" spans="6:6" x14ac:dyDescent="0.25">
      <c r="F15847" s="3"/>
    </row>
    <row r="15848" spans="6:6" x14ac:dyDescent="0.25">
      <c r="F15848" s="3"/>
    </row>
    <row r="15849" spans="6:6" x14ac:dyDescent="0.25">
      <c r="F15849" s="3"/>
    </row>
    <row r="15850" spans="6:6" x14ac:dyDescent="0.25">
      <c r="F15850" s="3"/>
    </row>
    <row r="15851" spans="6:6" x14ac:dyDescent="0.25">
      <c r="F15851" s="3"/>
    </row>
    <row r="15852" spans="6:6" x14ac:dyDescent="0.25">
      <c r="F15852" s="3"/>
    </row>
    <row r="15853" spans="6:6" x14ac:dyDescent="0.25">
      <c r="F15853" s="3"/>
    </row>
    <row r="15854" spans="6:6" x14ac:dyDescent="0.25">
      <c r="F15854" s="3"/>
    </row>
    <row r="15855" spans="6:6" x14ac:dyDescent="0.25">
      <c r="F15855" s="3"/>
    </row>
    <row r="15856" spans="6:6" x14ac:dyDescent="0.25">
      <c r="F15856" s="3"/>
    </row>
    <row r="15857" spans="6:6" x14ac:dyDescent="0.25">
      <c r="F15857" s="3"/>
    </row>
    <row r="15858" spans="6:6" x14ac:dyDescent="0.25">
      <c r="F15858" s="3"/>
    </row>
    <row r="15859" spans="6:6" x14ac:dyDescent="0.25">
      <c r="F15859" s="3"/>
    </row>
    <row r="15860" spans="6:6" x14ac:dyDescent="0.25">
      <c r="F15860" s="3"/>
    </row>
    <row r="15861" spans="6:6" x14ac:dyDescent="0.25">
      <c r="F15861" s="3"/>
    </row>
    <row r="15862" spans="6:6" x14ac:dyDescent="0.25">
      <c r="F15862" s="3"/>
    </row>
    <row r="15863" spans="6:6" x14ac:dyDescent="0.25">
      <c r="F15863" s="3"/>
    </row>
    <row r="15864" spans="6:6" x14ac:dyDescent="0.25">
      <c r="F15864" s="3"/>
    </row>
    <row r="15865" spans="6:6" x14ac:dyDescent="0.25">
      <c r="F15865" s="3"/>
    </row>
    <row r="15866" spans="6:6" x14ac:dyDescent="0.25">
      <c r="F15866" s="3"/>
    </row>
    <row r="15867" spans="6:6" x14ac:dyDescent="0.25">
      <c r="F15867" s="3"/>
    </row>
    <row r="15868" spans="6:6" x14ac:dyDescent="0.25">
      <c r="F15868" s="3"/>
    </row>
    <row r="15869" spans="6:6" x14ac:dyDescent="0.25">
      <c r="F15869" s="3"/>
    </row>
    <row r="15870" spans="6:6" x14ac:dyDescent="0.25">
      <c r="F15870" s="3"/>
    </row>
    <row r="15871" spans="6:6" x14ac:dyDescent="0.25">
      <c r="F15871" s="3"/>
    </row>
    <row r="15872" spans="6:6" x14ac:dyDescent="0.25">
      <c r="F15872" s="3"/>
    </row>
    <row r="15873" spans="6:6" x14ac:dyDescent="0.25">
      <c r="F15873" s="3"/>
    </row>
    <row r="15874" spans="6:6" x14ac:dyDescent="0.25">
      <c r="F15874" s="3"/>
    </row>
    <row r="15875" spans="6:6" x14ac:dyDescent="0.25">
      <c r="F15875" s="3"/>
    </row>
    <row r="15876" spans="6:6" x14ac:dyDescent="0.25">
      <c r="F15876" s="3"/>
    </row>
    <row r="15877" spans="6:6" x14ac:dyDescent="0.25">
      <c r="F15877" s="3"/>
    </row>
    <row r="15878" spans="6:6" x14ac:dyDescent="0.25">
      <c r="F15878" s="3"/>
    </row>
    <row r="15879" spans="6:6" x14ac:dyDescent="0.25">
      <c r="F15879" s="3"/>
    </row>
    <row r="15880" spans="6:6" x14ac:dyDescent="0.25">
      <c r="F15880" s="3"/>
    </row>
    <row r="15881" spans="6:6" x14ac:dyDescent="0.25">
      <c r="F15881" s="3"/>
    </row>
    <row r="15882" spans="6:6" x14ac:dyDescent="0.25">
      <c r="F15882" s="3"/>
    </row>
    <row r="15883" spans="6:6" x14ac:dyDescent="0.25">
      <c r="F15883" s="3"/>
    </row>
    <row r="15884" spans="6:6" x14ac:dyDescent="0.25">
      <c r="F15884" s="3"/>
    </row>
    <row r="15885" spans="6:6" x14ac:dyDescent="0.25">
      <c r="F15885" s="3"/>
    </row>
    <row r="15886" spans="6:6" x14ac:dyDescent="0.25">
      <c r="F15886" s="3"/>
    </row>
    <row r="15887" spans="6:6" x14ac:dyDescent="0.25">
      <c r="F15887" s="3"/>
    </row>
    <row r="15888" spans="6:6" x14ac:dyDescent="0.25">
      <c r="F15888" s="3"/>
    </row>
    <row r="15889" spans="6:6" x14ac:dyDescent="0.25">
      <c r="F15889" s="3"/>
    </row>
    <row r="15890" spans="6:6" x14ac:dyDescent="0.25">
      <c r="F15890" s="3"/>
    </row>
    <row r="15891" spans="6:6" x14ac:dyDescent="0.25">
      <c r="F15891" s="3"/>
    </row>
    <row r="15892" spans="6:6" x14ac:dyDescent="0.25">
      <c r="F15892" s="3"/>
    </row>
    <row r="15893" spans="6:6" x14ac:dyDescent="0.25">
      <c r="F15893" s="3"/>
    </row>
    <row r="15894" spans="6:6" x14ac:dyDescent="0.25">
      <c r="F15894" s="3"/>
    </row>
    <row r="15895" spans="6:6" x14ac:dyDescent="0.25">
      <c r="F15895" s="3"/>
    </row>
    <row r="15896" spans="6:6" x14ac:dyDescent="0.25">
      <c r="F15896" s="3"/>
    </row>
    <row r="15897" spans="6:6" x14ac:dyDescent="0.25">
      <c r="F15897" s="3"/>
    </row>
    <row r="15898" spans="6:6" x14ac:dyDescent="0.25">
      <c r="F15898" s="3"/>
    </row>
    <row r="15899" spans="6:6" x14ac:dyDescent="0.25">
      <c r="F15899" s="3"/>
    </row>
    <row r="15900" spans="6:6" x14ac:dyDescent="0.25">
      <c r="F15900" s="3"/>
    </row>
    <row r="15901" spans="6:6" x14ac:dyDescent="0.25">
      <c r="F15901" s="3"/>
    </row>
    <row r="15902" spans="6:6" x14ac:dyDescent="0.25">
      <c r="F15902" s="3"/>
    </row>
    <row r="15903" spans="6:6" x14ac:dyDescent="0.25">
      <c r="F15903" s="3"/>
    </row>
    <row r="15904" spans="6:6" x14ac:dyDescent="0.25">
      <c r="F15904" s="3"/>
    </row>
    <row r="15905" spans="6:6" x14ac:dyDescent="0.25">
      <c r="F15905" s="3"/>
    </row>
    <row r="15906" spans="6:6" x14ac:dyDescent="0.25">
      <c r="F15906" s="3"/>
    </row>
    <row r="15907" spans="6:6" x14ac:dyDescent="0.25">
      <c r="F15907" s="3"/>
    </row>
    <row r="15908" spans="6:6" x14ac:dyDescent="0.25">
      <c r="F15908" s="3"/>
    </row>
    <row r="15909" spans="6:6" x14ac:dyDescent="0.25">
      <c r="F15909" s="3"/>
    </row>
    <row r="15910" spans="6:6" x14ac:dyDescent="0.25">
      <c r="F15910" s="3"/>
    </row>
    <row r="15911" spans="6:6" x14ac:dyDescent="0.25">
      <c r="F15911" s="3"/>
    </row>
    <row r="15912" spans="6:6" x14ac:dyDescent="0.25">
      <c r="F15912" s="3"/>
    </row>
    <row r="15913" spans="6:6" x14ac:dyDescent="0.25">
      <c r="F15913" s="3"/>
    </row>
    <row r="15914" spans="6:6" x14ac:dyDescent="0.25">
      <c r="F15914" s="3"/>
    </row>
    <row r="15915" spans="6:6" x14ac:dyDescent="0.25">
      <c r="F15915" s="3"/>
    </row>
    <row r="15916" spans="6:6" x14ac:dyDescent="0.25">
      <c r="F15916" s="3"/>
    </row>
    <row r="15917" spans="6:6" x14ac:dyDescent="0.25">
      <c r="F15917" s="3"/>
    </row>
    <row r="15918" spans="6:6" x14ac:dyDescent="0.25">
      <c r="F15918" s="3"/>
    </row>
    <row r="15919" spans="6:6" x14ac:dyDescent="0.25">
      <c r="F15919" s="3"/>
    </row>
    <row r="15920" spans="6:6" x14ac:dyDescent="0.25">
      <c r="F15920" s="3"/>
    </row>
    <row r="15921" spans="6:6" x14ac:dyDescent="0.25">
      <c r="F15921" s="3"/>
    </row>
    <row r="15922" spans="6:6" x14ac:dyDescent="0.25">
      <c r="F15922" s="3"/>
    </row>
    <row r="15923" spans="6:6" x14ac:dyDescent="0.25">
      <c r="F15923" s="3"/>
    </row>
    <row r="15924" spans="6:6" x14ac:dyDescent="0.25">
      <c r="F15924" s="3"/>
    </row>
    <row r="15925" spans="6:6" x14ac:dyDescent="0.25">
      <c r="F15925" s="3"/>
    </row>
    <row r="15926" spans="6:6" x14ac:dyDescent="0.25">
      <c r="F15926" s="3"/>
    </row>
    <row r="15927" spans="6:6" x14ac:dyDescent="0.25">
      <c r="F15927" s="3"/>
    </row>
    <row r="15928" spans="6:6" x14ac:dyDescent="0.25">
      <c r="F15928" s="3"/>
    </row>
    <row r="15929" spans="6:6" x14ac:dyDescent="0.25">
      <c r="F15929" s="3"/>
    </row>
    <row r="15930" spans="6:6" x14ac:dyDescent="0.25">
      <c r="F15930" s="3"/>
    </row>
    <row r="15931" spans="6:6" x14ac:dyDescent="0.25">
      <c r="F15931" s="3"/>
    </row>
    <row r="15932" spans="6:6" x14ac:dyDescent="0.25">
      <c r="F15932" s="3"/>
    </row>
    <row r="15933" spans="6:6" x14ac:dyDescent="0.25">
      <c r="F15933" s="3"/>
    </row>
    <row r="15934" spans="6:6" x14ac:dyDescent="0.25">
      <c r="F15934" s="3"/>
    </row>
    <row r="15935" spans="6:6" x14ac:dyDescent="0.25">
      <c r="F15935" s="3"/>
    </row>
    <row r="15936" spans="6:6" x14ac:dyDescent="0.25">
      <c r="F15936" s="3"/>
    </row>
    <row r="15937" spans="6:6" x14ac:dyDescent="0.25">
      <c r="F15937" s="3"/>
    </row>
    <row r="15938" spans="6:6" x14ac:dyDescent="0.25">
      <c r="F15938" s="3"/>
    </row>
    <row r="15939" spans="6:6" x14ac:dyDescent="0.25">
      <c r="F15939" s="3"/>
    </row>
    <row r="15940" spans="6:6" x14ac:dyDescent="0.25">
      <c r="F15940" s="3"/>
    </row>
    <row r="15941" spans="6:6" x14ac:dyDescent="0.25">
      <c r="F15941" s="3"/>
    </row>
    <row r="15942" spans="6:6" x14ac:dyDescent="0.25">
      <c r="F15942" s="3"/>
    </row>
    <row r="15943" spans="6:6" x14ac:dyDescent="0.25">
      <c r="F15943" s="3"/>
    </row>
    <row r="15944" spans="6:6" x14ac:dyDescent="0.25">
      <c r="F15944" s="3"/>
    </row>
    <row r="15945" spans="6:6" x14ac:dyDescent="0.25">
      <c r="F15945" s="3"/>
    </row>
    <row r="15946" spans="6:6" x14ac:dyDescent="0.25">
      <c r="F15946" s="3"/>
    </row>
    <row r="15947" spans="6:6" x14ac:dyDescent="0.25">
      <c r="F15947" s="3"/>
    </row>
    <row r="15948" spans="6:6" x14ac:dyDescent="0.25">
      <c r="F15948" s="3"/>
    </row>
    <row r="15949" spans="6:6" x14ac:dyDescent="0.25">
      <c r="F15949" s="3"/>
    </row>
    <row r="15950" spans="6:6" x14ac:dyDescent="0.25">
      <c r="F15950" s="3"/>
    </row>
    <row r="15951" spans="6:6" x14ac:dyDescent="0.25">
      <c r="F15951" s="3"/>
    </row>
    <row r="15952" spans="6:6" x14ac:dyDescent="0.25">
      <c r="F15952" s="3"/>
    </row>
    <row r="15953" spans="6:6" x14ac:dyDescent="0.25">
      <c r="F15953" s="3"/>
    </row>
    <row r="15954" spans="6:6" x14ac:dyDescent="0.25">
      <c r="F15954" s="3"/>
    </row>
    <row r="15955" spans="6:6" x14ac:dyDescent="0.25">
      <c r="F15955" s="3"/>
    </row>
    <row r="15956" spans="6:6" x14ac:dyDescent="0.25">
      <c r="F15956" s="3"/>
    </row>
    <row r="15957" spans="6:6" x14ac:dyDescent="0.25">
      <c r="F15957" s="3"/>
    </row>
    <row r="15958" spans="6:6" x14ac:dyDescent="0.25">
      <c r="F15958" s="3"/>
    </row>
    <row r="15959" spans="6:6" x14ac:dyDescent="0.25">
      <c r="F15959" s="3"/>
    </row>
    <row r="15960" spans="6:6" x14ac:dyDescent="0.25">
      <c r="F15960" s="3"/>
    </row>
    <row r="15961" spans="6:6" x14ac:dyDescent="0.25">
      <c r="F15961" s="3"/>
    </row>
    <row r="15962" spans="6:6" x14ac:dyDescent="0.25">
      <c r="F15962" s="3"/>
    </row>
    <row r="15963" spans="6:6" x14ac:dyDescent="0.25">
      <c r="F15963" s="3"/>
    </row>
    <row r="15964" spans="6:6" x14ac:dyDescent="0.25">
      <c r="F15964" s="3"/>
    </row>
    <row r="15965" spans="6:6" x14ac:dyDescent="0.25">
      <c r="F15965" s="3"/>
    </row>
    <row r="15966" spans="6:6" x14ac:dyDescent="0.25">
      <c r="F15966" s="3"/>
    </row>
    <row r="15967" spans="6:6" x14ac:dyDescent="0.25">
      <c r="F15967" s="3"/>
    </row>
    <row r="15968" spans="6:6" x14ac:dyDescent="0.25">
      <c r="F15968" s="3"/>
    </row>
    <row r="15969" spans="6:6" x14ac:dyDescent="0.25">
      <c r="F15969" s="3"/>
    </row>
    <row r="15970" spans="6:6" x14ac:dyDescent="0.25">
      <c r="F15970" s="3"/>
    </row>
    <row r="15971" spans="6:6" x14ac:dyDescent="0.25">
      <c r="F15971" s="3"/>
    </row>
    <row r="15972" spans="6:6" x14ac:dyDescent="0.25">
      <c r="F15972" s="3"/>
    </row>
    <row r="15973" spans="6:6" x14ac:dyDescent="0.25">
      <c r="F15973" s="3"/>
    </row>
    <row r="15974" spans="6:6" x14ac:dyDescent="0.25">
      <c r="F15974" s="3"/>
    </row>
    <row r="15975" spans="6:6" x14ac:dyDescent="0.25">
      <c r="F15975" s="3"/>
    </row>
    <row r="15976" spans="6:6" x14ac:dyDescent="0.25">
      <c r="F15976" s="3"/>
    </row>
    <row r="15977" spans="6:6" x14ac:dyDescent="0.25">
      <c r="F15977" s="3"/>
    </row>
    <row r="15978" spans="6:6" x14ac:dyDescent="0.25">
      <c r="F15978" s="3"/>
    </row>
    <row r="15979" spans="6:6" x14ac:dyDescent="0.25">
      <c r="F15979" s="3"/>
    </row>
    <row r="15980" spans="6:6" x14ac:dyDescent="0.25">
      <c r="F15980" s="3"/>
    </row>
    <row r="15981" spans="6:6" x14ac:dyDescent="0.25">
      <c r="F15981" s="3"/>
    </row>
    <row r="15982" spans="6:6" x14ac:dyDescent="0.25">
      <c r="F15982" s="3"/>
    </row>
    <row r="15983" spans="6:6" x14ac:dyDescent="0.25">
      <c r="F15983" s="3"/>
    </row>
    <row r="15984" spans="6:6" x14ac:dyDescent="0.25">
      <c r="F15984" s="3"/>
    </row>
    <row r="15985" spans="6:6" x14ac:dyDescent="0.25">
      <c r="F15985" s="3"/>
    </row>
    <row r="15986" spans="6:6" x14ac:dyDescent="0.25">
      <c r="F15986" s="3"/>
    </row>
    <row r="15987" spans="6:6" x14ac:dyDescent="0.25">
      <c r="F15987" s="3"/>
    </row>
    <row r="15988" spans="6:6" x14ac:dyDescent="0.25">
      <c r="F15988" s="3"/>
    </row>
    <row r="15989" spans="6:6" x14ac:dyDescent="0.25">
      <c r="F15989" s="3"/>
    </row>
    <row r="15990" spans="6:6" x14ac:dyDescent="0.25">
      <c r="F15990" s="3"/>
    </row>
    <row r="15991" spans="6:6" x14ac:dyDescent="0.25">
      <c r="F15991" s="3"/>
    </row>
    <row r="15992" spans="6:6" x14ac:dyDescent="0.25">
      <c r="F15992" s="3"/>
    </row>
    <row r="15993" spans="6:6" x14ac:dyDescent="0.25">
      <c r="F15993" s="3"/>
    </row>
    <row r="15994" spans="6:6" x14ac:dyDescent="0.25">
      <c r="F15994" s="3"/>
    </row>
    <row r="15995" spans="6:6" x14ac:dyDescent="0.25">
      <c r="F15995" s="3"/>
    </row>
    <row r="15996" spans="6:6" x14ac:dyDescent="0.25">
      <c r="F15996" s="3"/>
    </row>
    <row r="15997" spans="6:6" x14ac:dyDescent="0.25">
      <c r="F15997" s="3"/>
    </row>
    <row r="15998" spans="6:6" x14ac:dyDescent="0.25">
      <c r="F15998" s="3"/>
    </row>
    <row r="15999" spans="6:6" x14ac:dyDescent="0.25">
      <c r="F15999" s="3"/>
    </row>
    <row r="16000" spans="6:6" x14ac:dyDescent="0.25">
      <c r="F16000" s="3"/>
    </row>
    <row r="16001" spans="6:6" x14ac:dyDescent="0.25">
      <c r="F16001" s="3"/>
    </row>
    <row r="16002" spans="6:6" x14ac:dyDescent="0.25">
      <c r="F16002" s="3"/>
    </row>
    <row r="16003" spans="6:6" x14ac:dyDescent="0.25">
      <c r="F16003" s="3"/>
    </row>
    <row r="16004" spans="6:6" x14ac:dyDescent="0.25">
      <c r="F16004" s="3"/>
    </row>
    <row r="16005" spans="6:6" x14ac:dyDescent="0.25">
      <c r="F16005" s="3"/>
    </row>
    <row r="16006" spans="6:6" x14ac:dyDescent="0.25">
      <c r="F16006" s="3"/>
    </row>
    <row r="16007" spans="6:6" x14ac:dyDescent="0.25">
      <c r="F16007" s="3"/>
    </row>
    <row r="16008" spans="6:6" x14ac:dyDescent="0.25">
      <c r="F16008" s="3"/>
    </row>
    <row r="16009" spans="6:6" x14ac:dyDescent="0.25">
      <c r="F16009" s="3"/>
    </row>
    <row r="16010" spans="6:6" x14ac:dyDescent="0.25">
      <c r="F16010" s="3"/>
    </row>
    <row r="16011" spans="6:6" x14ac:dyDescent="0.25">
      <c r="F16011" s="3"/>
    </row>
    <row r="16012" spans="6:6" x14ac:dyDescent="0.25">
      <c r="F16012" s="3"/>
    </row>
    <row r="16013" spans="6:6" x14ac:dyDescent="0.25">
      <c r="F16013" s="3"/>
    </row>
    <row r="16014" spans="6:6" x14ac:dyDescent="0.25">
      <c r="F16014" s="3"/>
    </row>
    <row r="16015" spans="6:6" x14ac:dyDescent="0.25">
      <c r="F16015" s="3"/>
    </row>
    <row r="16016" spans="6:6" x14ac:dyDescent="0.25">
      <c r="F16016" s="3"/>
    </row>
    <row r="16017" spans="6:6" x14ac:dyDescent="0.25">
      <c r="F16017" s="3"/>
    </row>
    <row r="16018" spans="6:6" x14ac:dyDescent="0.25">
      <c r="F16018" s="3"/>
    </row>
    <row r="16019" spans="6:6" x14ac:dyDescent="0.25">
      <c r="F16019" s="3"/>
    </row>
    <row r="16020" spans="6:6" x14ac:dyDescent="0.25">
      <c r="F16020" s="3"/>
    </row>
    <row r="16021" spans="6:6" x14ac:dyDescent="0.25">
      <c r="F16021" s="3"/>
    </row>
    <row r="16022" spans="6:6" x14ac:dyDescent="0.25">
      <c r="F16022" s="3"/>
    </row>
    <row r="16023" spans="6:6" x14ac:dyDescent="0.25">
      <c r="F16023" s="3"/>
    </row>
    <row r="16024" spans="6:6" x14ac:dyDescent="0.25">
      <c r="F16024" s="3"/>
    </row>
    <row r="16025" spans="6:6" x14ac:dyDescent="0.25">
      <c r="F16025" s="3"/>
    </row>
    <row r="16026" spans="6:6" x14ac:dyDescent="0.25">
      <c r="F16026" s="3"/>
    </row>
    <row r="16027" spans="6:6" x14ac:dyDescent="0.25">
      <c r="F16027" s="3"/>
    </row>
    <row r="16028" spans="6:6" x14ac:dyDescent="0.25">
      <c r="F16028" s="3"/>
    </row>
    <row r="16029" spans="6:6" x14ac:dyDescent="0.25">
      <c r="F16029" s="3"/>
    </row>
    <row r="16030" spans="6:6" x14ac:dyDescent="0.25">
      <c r="F16030" s="3"/>
    </row>
    <row r="16031" spans="6:6" x14ac:dyDescent="0.25">
      <c r="F16031" s="3"/>
    </row>
    <row r="16032" spans="6:6" x14ac:dyDescent="0.25">
      <c r="F16032" s="3"/>
    </row>
    <row r="16033" spans="6:6" x14ac:dyDescent="0.25">
      <c r="F16033" s="3"/>
    </row>
    <row r="16034" spans="6:6" x14ac:dyDescent="0.25">
      <c r="F16034" s="3"/>
    </row>
    <row r="16035" spans="6:6" x14ac:dyDescent="0.25">
      <c r="F16035" s="3"/>
    </row>
    <row r="16036" spans="6:6" x14ac:dyDescent="0.25">
      <c r="F16036" s="3"/>
    </row>
    <row r="16037" spans="6:6" x14ac:dyDescent="0.25">
      <c r="F16037" s="3"/>
    </row>
    <row r="16038" spans="6:6" x14ac:dyDescent="0.25">
      <c r="F16038" s="3"/>
    </row>
    <row r="16039" spans="6:6" x14ac:dyDescent="0.25">
      <c r="F16039" s="3"/>
    </row>
    <row r="16040" spans="6:6" x14ac:dyDescent="0.25">
      <c r="F16040" s="3"/>
    </row>
    <row r="16041" spans="6:6" x14ac:dyDescent="0.25">
      <c r="F16041" s="3"/>
    </row>
    <row r="16042" spans="6:6" x14ac:dyDescent="0.25">
      <c r="F16042" s="3"/>
    </row>
    <row r="16043" spans="6:6" x14ac:dyDescent="0.25">
      <c r="F16043" s="3"/>
    </row>
    <row r="16044" spans="6:6" x14ac:dyDescent="0.25">
      <c r="F16044" s="3"/>
    </row>
    <row r="16045" spans="6:6" x14ac:dyDescent="0.25">
      <c r="F16045" s="3"/>
    </row>
    <row r="16046" spans="6:6" x14ac:dyDescent="0.25">
      <c r="F16046" s="3"/>
    </row>
    <row r="16047" spans="6:6" x14ac:dyDescent="0.25">
      <c r="F16047" s="3"/>
    </row>
    <row r="16048" spans="6:6" x14ac:dyDescent="0.25">
      <c r="F16048" s="3"/>
    </row>
    <row r="16049" spans="6:6" x14ac:dyDescent="0.25">
      <c r="F16049" s="3"/>
    </row>
    <row r="16050" spans="6:6" x14ac:dyDescent="0.25">
      <c r="F16050" s="3"/>
    </row>
    <row r="16051" spans="6:6" x14ac:dyDescent="0.25">
      <c r="F16051" s="3"/>
    </row>
    <row r="16052" spans="6:6" x14ac:dyDescent="0.25">
      <c r="F16052" s="3"/>
    </row>
    <row r="16053" spans="6:6" x14ac:dyDescent="0.25">
      <c r="F16053" s="3"/>
    </row>
    <row r="16054" spans="6:6" x14ac:dyDescent="0.25">
      <c r="F16054" s="3"/>
    </row>
    <row r="16055" spans="6:6" x14ac:dyDescent="0.25">
      <c r="F16055" s="3"/>
    </row>
    <row r="16056" spans="6:6" x14ac:dyDescent="0.25">
      <c r="F16056" s="3"/>
    </row>
    <row r="16057" spans="6:6" x14ac:dyDescent="0.25">
      <c r="F16057" s="3"/>
    </row>
    <row r="16058" spans="6:6" x14ac:dyDescent="0.25">
      <c r="F16058" s="3"/>
    </row>
    <row r="16059" spans="6:6" x14ac:dyDescent="0.25">
      <c r="F16059" s="3"/>
    </row>
    <row r="16060" spans="6:6" x14ac:dyDescent="0.25">
      <c r="F16060" s="3"/>
    </row>
    <row r="16061" spans="6:6" x14ac:dyDescent="0.25">
      <c r="F16061" s="3"/>
    </row>
    <row r="16062" spans="6:6" x14ac:dyDescent="0.25">
      <c r="F16062" s="3"/>
    </row>
    <row r="16063" spans="6:6" x14ac:dyDescent="0.25">
      <c r="F16063" s="3"/>
    </row>
    <row r="16064" spans="6:6" x14ac:dyDescent="0.25">
      <c r="F16064" s="3"/>
    </row>
    <row r="16065" spans="6:6" x14ac:dyDescent="0.25">
      <c r="F16065" s="3"/>
    </row>
    <row r="16066" spans="6:6" x14ac:dyDescent="0.25">
      <c r="F16066" s="3"/>
    </row>
    <row r="16067" spans="6:6" x14ac:dyDescent="0.25">
      <c r="F16067" s="3"/>
    </row>
    <row r="16068" spans="6:6" x14ac:dyDescent="0.25">
      <c r="F16068" s="3"/>
    </row>
    <row r="16069" spans="6:6" x14ac:dyDescent="0.25">
      <c r="F16069" s="3"/>
    </row>
    <row r="16070" spans="6:6" x14ac:dyDescent="0.25">
      <c r="F16070" s="3"/>
    </row>
    <row r="16071" spans="6:6" x14ac:dyDescent="0.25">
      <c r="F16071" s="3"/>
    </row>
    <row r="16072" spans="6:6" x14ac:dyDescent="0.25">
      <c r="F16072" s="3"/>
    </row>
    <row r="16073" spans="6:6" x14ac:dyDescent="0.25">
      <c r="F16073" s="3"/>
    </row>
    <row r="16074" spans="6:6" x14ac:dyDescent="0.25">
      <c r="F16074" s="3"/>
    </row>
    <row r="16075" spans="6:6" x14ac:dyDescent="0.25">
      <c r="F16075" s="3"/>
    </row>
    <row r="16076" spans="6:6" x14ac:dyDescent="0.25">
      <c r="F16076" s="3"/>
    </row>
    <row r="16077" spans="6:6" x14ac:dyDescent="0.25">
      <c r="F16077" s="3"/>
    </row>
    <row r="16078" spans="6:6" x14ac:dyDescent="0.25">
      <c r="F16078" s="3"/>
    </row>
    <row r="16079" spans="6:6" x14ac:dyDescent="0.25">
      <c r="F16079" s="3"/>
    </row>
    <row r="16080" spans="6:6" x14ac:dyDescent="0.25">
      <c r="F16080" s="3"/>
    </row>
    <row r="16081" spans="6:6" x14ac:dyDescent="0.25">
      <c r="F16081" s="3"/>
    </row>
    <row r="16082" spans="6:6" x14ac:dyDescent="0.25">
      <c r="F16082" s="3"/>
    </row>
    <row r="16083" spans="6:6" x14ac:dyDescent="0.25">
      <c r="F16083" s="3"/>
    </row>
    <row r="16084" spans="6:6" x14ac:dyDescent="0.25">
      <c r="F16084" s="3"/>
    </row>
    <row r="16085" spans="6:6" x14ac:dyDescent="0.25">
      <c r="F16085" s="3"/>
    </row>
    <row r="16086" spans="6:6" x14ac:dyDescent="0.25">
      <c r="F16086" s="3"/>
    </row>
    <row r="16087" spans="6:6" x14ac:dyDescent="0.25">
      <c r="F16087" s="3"/>
    </row>
    <row r="16088" spans="6:6" x14ac:dyDescent="0.25">
      <c r="F16088" s="3"/>
    </row>
    <row r="16089" spans="6:6" x14ac:dyDescent="0.25">
      <c r="F16089" s="3"/>
    </row>
    <row r="16090" spans="6:6" x14ac:dyDescent="0.25">
      <c r="F16090" s="3"/>
    </row>
    <row r="16091" spans="6:6" x14ac:dyDescent="0.25">
      <c r="F16091" s="3"/>
    </row>
    <row r="16092" spans="6:6" x14ac:dyDescent="0.25">
      <c r="F16092" s="3"/>
    </row>
    <row r="16093" spans="6:6" x14ac:dyDescent="0.25">
      <c r="F16093" s="3"/>
    </row>
    <row r="16094" spans="6:6" x14ac:dyDescent="0.25">
      <c r="F16094" s="3"/>
    </row>
    <row r="16095" spans="6:6" x14ac:dyDescent="0.25">
      <c r="F16095" s="3"/>
    </row>
    <row r="16096" spans="6:6" x14ac:dyDescent="0.25">
      <c r="F16096" s="3"/>
    </row>
    <row r="16097" spans="6:6" x14ac:dyDescent="0.25">
      <c r="F16097" s="3"/>
    </row>
    <row r="16098" spans="6:6" x14ac:dyDescent="0.25">
      <c r="F16098" s="3"/>
    </row>
    <row r="16099" spans="6:6" x14ac:dyDescent="0.25">
      <c r="F16099" s="3"/>
    </row>
    <row r="16100" spans="6:6" x14ac:dyDescent="0.25">
      <c r="F16100" s="3"/>
    </row>
    <row r="16101" spans="6:6" x14ac:dyDescent="0.25">
      <c r="F16101" s="3"/>
    </row>
    <row r="16102" spans="6:6" x14ac:dyDescent="0.25">
      <c r="F16102" s="3"/>
    </row>
    <row r="16103" spans="6:6" x14ac:dyDescent="0.25">
      <c r="F16103" s="3"/>
    </row>
    <row r="16104" spans="6:6" x14ac:dyDescent="0.25">
      <c r="F16104" s="3"/>
    </row>
    <row r="16105" spans="6:6" x14ac:dyDescent="0.25">
      <c r="F16105" s="3"/>
    </row>
    <row r="16106" spans="6:6" x14ac:dyDescent="0.25">
      <c r="F16106" s="3"/>
    </row>
    <row r="16107" spans="6:6" x14ac:dyDescent="0.25">
      <c r="F16107" s="3"/>
    </row>
    <row r="16108" spans="6:6" x14ac:dyDescent="0.25">
      <c r="F16108" s="3"/>
    </row>
    <row r="16109" spans="6:6" x14ac:dyDescent="0.25">
      <c r="F16109" s="3"/>
    </row>
    <row r="16110" spans="6:6" x14ac:dyDescent="0.25">
      <c r="F16110" s="3"/>
    </row>
    <row r="16111" spans="6:6" x14ac:dyDescent="0.25">
      <c r="F16111" s="3"/>
    </row>
    <row r="16112" spans="6:6" x14ac:dyDescent="0.25">
      <c r="F16112" s="3"/>
    </row>
    <row r="16113" spans="6:6" x14ac:dyDescent="0.25">
      <c r="F16113" s="3"/>
    </row>
    <row r="16114" spans="6:6" x14ac:dyDescent="0.25">
      <c r="F16114" s="3"/>
    </row>
    <row r="16115" spans="6:6" x14ac:dyDescent="0.25">
      <c r="F16115" s="3"/>
    </row>
    <row r="16116" spans="6:6" x14ac:dyDescent="0.25">
      <c r="F16116" s="3"/>
    </row>
    <row r="16117" spans="6:6" x14ac:dyDescent="0.25">
      <c r="F16117" s="3"/>
    </row>
    <row r="16118" spans="6:6" x14ac:dyDescent="0.25">
      <c r="F16118" s="3"/>
    </row>
    <row r="16119" spans="6:6" x14ac:dyDescent="0.25">
      <c r="F16119" s="3"/>
    </row>
    <row r="16120" spans="6:6" x14ac:dyDescent="0.25">
      <c r="F16120" s="3"/>
    </row>
    <row r="16121" spans="6:6" x14ac:dyDescent="0.25">
      <c r="F16121" s="3"/>
    </row>
    <row r="16122" spans="6:6" x14ac:dyDescent="0.25">
      <c r="F16122" s="3"/>
    </row>
    <row r="16123" spans="6:6" x14ac:dyDescent="0.25">
      <c r="F16123" s="3"/>
    </row>
    <row r="16124" spans="6:6" x14ac:dyDescent="0.25">
      <c r="F16124" s="3"/>
    </row>
    <row r="16125" spans="6:6" x14ac:dyDescent="0.25">
      <c r="F16125" s="3"/>
    </row>
    <row r="16126" spans="6:6" x14ac:dyDescent="0.25">
      <c r="F16126" s="3"/>
    </row>
    <row r="16127" spans="6:6" x14ac:dyDescent="0.25">
      <c r="F16127" s="3"/>
    </row>
    <row r="16128" spans="6:6" x14ac:dyDescent="0.25">
      <c r="F16128" s="3"/>
    </row>
    <row r="16129" spans="6:6" x14ac:dyDescent="0.25">
      <c r="F16129" s="3"/>
    </row>
    <row r="16130" spans="6:6" x14ac:dyDescent="0.25">
      <c r="F16130" s="3"/>
    </row>
    <row r="16131" spans="6:6" x14ac:dyDescent="0.25">
      <c r="F16131" s="3"/>
    </row>
    <row r="16132" spans="6:6" x14ac:dyDescent="0.25">
      <c r="F16132" s="3"/>
    </row>
    <row r="16133" spans="6:6" x14ac:dyDescent="0.25">
      <c r="F16133" s="3"/>
    </row>
    <row r="16134" spans="6:6" x14ac:dyDescent="0.25">
      <c r="F16134" s="3"/>
    </row>
    <row r="16135" spans="6:6" x14ac:dyDescent="0.25">
      <c r="F16135" s="3"/>
    </row>
    <row r="16136" spans="6:6" x14ac:dyDescent="0.25">
      <c r="F16136" s="3"/>
    </row>
    <row r="16137" spans="6:6" x14ac:dyDescent="0.25">
      <c r="F16137" s="3"/>
    </row>
    <row r="16138" spans="6:6" x14ac:dyDescent="0.25">
      <c r="F16138" s="3"/>
    </row>
    <row r="16139" spans="6:6" x14ac:dyDescent="0.25">
      <c r="F16139" s="3"/>
    </row>
    <row r="16140" spans="6:6" x14ac:dyDescent="0.25">
      <c r="F16140" s="3"/>
    </row>
    <row r="16141" spans="6:6" x14ac:dyDescent="0.25">
      <c r="F16141" s="3"/>
    </row>
    <row r="16142" spans="6:6" x14ac:dyDescent="0.25">
      <c r="F16142" s="3"/>
    </row>
    <row r="16143" spans="6:6" x14ac:dyDescent="0.25">
      <c r="F16143" s="3"/>
    </row>
    <row r="16144" spans="6:6" x14ac:dyDescent="0.25">
      <c r="F16144" s="3"/>
    </row>
    <row r="16145" spans="6:6" x14ac:dyDescent="0.25">
      <c r="F16145" s="3"/>
    </row>
    <row r="16146" spans="6:6" x14ac:dyDescent="0.25">
      <c r="F16146" s="3"/>
    </row>
    <row r="16147" spans="6:6" x14ac:dyDescent="0.25">
      <c r="F16147" s="3"/>
    </row>
    <row r="16148" spans="6:6" x14ac:dyDescent="0.25">
      <c r="F16148" s="3"/>
    </row>
    <row r="16149" spans="6:6" x14ac:dyDescent="0.25">
      <c r="F16149" s="3"/>
    </row>
    <row r="16150" spans="6:6" x14ac:dyDescent="0.25">
      <c r="F16150" s="3"/>
    </row>
    <row r="16151" spans="6:6" x14ac:dyDescent="0.25">
      <c r="F16151" s="3"/>
    </row>
    <row r="16152" spans="6:6" x14ac:dyDescent="0.25">
      <c r="F16152" s="3"/>
    </row>
    <row r="16153" spans="6:6" x14ac:dyDescent="0.25">
      <c r="F16153" s="3"/>
    </row>
    <row r="16154" spans="6:6" x14ac:dyDescent="0.25">
      <c r="F16154" s="3"/>
    </row>
    <row r="16155" spans="6:6" x14ac:dyDescent="0.25">
      <c r="F16155" s="3"/>
    </row>
    <row r="16156" spans="6:6" x14ac:dyDescent="0.25">
      <c r="F16156" s="3"/>
    </row>
    <row r="16157" spans="6:6" x14ac:dyDescent="0.25">
      <c r="F16157" s="3"/>
    </row>
    <row r="16158" spans="6:6" x14ac:dyDescent="0.25">
      <c r="F16158" s="3"/>
    </row>
    <row r="16159" spans="6:6" x14ac:dyDescent="0.25">
      <c r="F16159" s="3"/>
    </row>
    <row r="16160" spans="6:6" x14ac:dyDescent="0.25">
      <c r="F16160" s="3"/>
    </row>
    <row r="16161" spans="6:6" x14ac:dyDescent="0.25">
      <c r="F16161" s="3"/>
    </row>
    <row r="16162" spans="6:6" x14ac:dyDescent="0.25">
      <c r="F16162" s="3"/>
    </row>
    <row r="16163" spans="6:6" x14ac:dyDescent="0.25">
      <c r="F16163" s="3"/>
    </row>
    <row r="16164" spans="6:6" x14ac:dyDescent="0.25">
      <c r="F16164" s="3"/>
    </row>
    <row r="16165" spans="6:6" x14ac:dyDescent="0.25">
      <c r="F16165" s="3"/>
    </row>
    <row r="16166" spans="6:6" x14ac:dyDescent="0.25">
      <c r="F16166" s="3"/>
    </row>
    <row r="16167" spans="6:6" x14ac:dyDescent="0.25">
      <c r="F16167" s="3"/>
    </row>
    <row r="16168" spans="6:6" x14ac:dyDescent="0.25">
      <c r="F16168" s="3"/>
    </row>
    <row r="16169" spans="6:6" x14ac:dyDescent="0.25">
      <c r="F16169" s="3"/>
    </row>
    <row r="16170" spans="6:6" x14ac:dyDescent="0.25">
      <c r="F16170" s="3"/>
    </row>
    <row r="16171" spans="6:6" x14ac:dyDescent="0.25">
      <c r="F16171" s="3"/>
    </row>
    <row r="16172" spans="6:6" x14ac:dyDescent="0.25">
      <c r="F16172" s="3"/>
    </row>
    <row r="16173" spans="6:6" x14ac:dyDescent="0.25">
      <c r="F16173" s="3"/>
    </row>
    <row r="16174" spans="6:6" x14ac:dyDescent="0.25">
      <c r="F16174" s="3"/>
    </row>
    <row r="16175" spans="6:6" x14ac:dyDescent="0.25">
      <c r="F16175" s="3"/>
    </row>
    <row r="16176" spans="6:6" x14ac:dyDescent="0.25">
      <c r="F16176" s="3"/>
    </row>
    <row r="16177" spans="6:6" x14ac:dyDescent="0.25">
      <c r="F16177" s="3"/>
    </row>
    <row r="16178" spans="6:6" x14ac:dyDescent="0.25">
      <c r="F16178" s="3"/>
    </row>
    <row r="16179" spans="6:6" x14ac:dyDescent="0.25">
      <c r="F16179" s="3"/>
    </row>
    <row r="16180" spans="6:6" x14ac:dyDescent="0.25">
      <c r="F16180" s="3"/>
    </row>
    <row r="16181" spans="6:6" x14ac:dyDescent="0.25">
      <c r="F16181" s="3"/>
    </row>
    <row r="16182" spans="6:6" x14ac:dyDescent="0.25">
      <c r="F16182" s="3"/>
    </row>
    <row r="16183" spans="6:6" x14ac:dyDescent="0.25">
      <c r="F16183" s="3"/>
    </row>
    <row r="16184" spans="6:6" x14ac:dyDescent="0.25">
      <c r="F16184" s="3"/>
    </row>
    <row r="16185" spans="6:6" x14ac:dyDescent="0.25">
      <c r="F16185" s="3"/>
    </row>
    <row r="16186" spans="6:6" x14ac:dyDescent="0.25">
      <c r="F16186" s="3"/>
    </row>
    <row r="16187" spans="6:6" x14ac:dyDescent="0.25">
      <c r="F16187" s="3"/>
    </row>
    <row r="16188" spans="6:6" x14ac:dyDescent="0.25">
      <c r="F16188" s="3"/>
    </row>
    <row r="16189" spans="6:6" x14ac:dyDescent="0.25">
      <c r="F16189" s="3"/>
    </row>
    <row r="16190" spans="6:6" x14ac:dyDescent="0.25">
      <c r="F16190" s="3"/>
    </row>
    <row r="16191" spans="6:6" x14ac:dyDescent="0.25">
      <c r="F16191" s="3"/>
    </row>
    <row r="16192" spans="6:6" x14ac:dyDescent="0.25">
      <c r="F16192" s="3"/>
    </row>
    <row r="16193" spans="6:6" x14ac:dyDescent="0.25">
      <c r="F16193" s="3"/>
    </row>
    <row r="16194" spans="6:6" x14ac:dyDescent="0.25">
      <c r="F16194" s="3"/>
    </row>
    <row r="16195" spans="6:6" x14ac:dyDescent="0.25">
      <c r="F16195" s="3"/>
    </row>
    <row r="16196" spans="6:6" x14ac:dyDescent="0.25">
      <c r="F16196" s="3"/>
    </row>
    <row r="16197" spans="6:6" x14ac:dyDescent="0.25">
      <c r="F16197" s="3"/>
    </row>
    <row r="16198" spans="6:6" x14ac:dyDescent="0.25">
      <c r="F16198" s="3"/>
    </row>
    <row r="16199" spans="6:6" x14ac:dyDescent="0.25">
      <c r="F16199" s="3"/>
    </row>
    <row r="16200" spans="6:6" x14ac:dyDescent="0.25">
      <c r="F16200" s="3"/>
    </row>
    <row r="16201" spans="6:6" x14ac:dyDescent="0.25">
      <c r="F16201" s="3"/>
    </row>
    <row r="16202" spans="6:6" x14ac:dyDescent="0.25">
      <c r="F16202" s="3"/>
    </row>
    <row r="16203" spans="6:6" x14ac:dyDescent="0.25">
      <c r="F16203" s="3"/>
    </row>
    <row r="16204" spans="6:6" x14ac:dyDescent="0.25">
      <c r="F16204" s="3"/>
    </row>
    <row r="16205" spans="6:6" x14ac:dyDescent="0.25">
      <c r="F16205" s="3"/>
    </row>
    <row r="16206" spans="6:6" x14ac:dyDescent="0.25">
      <c r="F16206" s="3"/>
    </row>
    <row r="16207" spans="6:6" x14ac:dyDescent="0.25">
      <c r="F16207" s="3"/>
    </row>
    <row r="16208" spans="6:6" x14ac:dyDescent="0.25">
      <c r="F16208" s="3"/>
    </row>
    <row r="16209" spans="6:6" x14ac:dyDescent="0.25">
      <c r="F16209" s="3"/>
    </row>
    <row r="16210" spans="6:6" x14ac:dyDescent="0.25">
      <c r="F16210" s="3"/>
    </row>
    <row r="16211" spans="6:6" x14ac:dyDescent="0.25">
      <c r="F16211" s="3"/>
    </row>
    <row r="16212" spans="6:6" x14ac:dyDescent="0.25">
      <c r="F16212" s="3"/>
    </row>
    <row r="16213" spans="6:6" x14ac:dyDescent="0.25">
      <c r="F16213" s="3"/>
    </row>
    <row r="16214" spans="6:6" x14ac:dyDescent="0.25">
      <c r="F16214" s="3"/>
    </row>
    <row r="16215" spans="6:6" x14ac:dyDescent="0.25">
      <c r="F16215" s="3"/>
    </row>
    <row r="16216" spans="6:6" x14ac:dyDescent="0.25">
      <c r="F16216" s="3"/>
    </row>
    <row r="16217" spans="6:6" x14ac:dyDescent="0.25">
      <c r="F16217" s="3"/>
    </row>
    <row r="16218" spans="6:6" x14ac:dyDescent="0.25">
      <c r="F16218" s="3"/>
    </row>
    <row r="16219" spans="6:6" x14ac:dyDescent="0.25">
      <c r="F16219" s="3"/>
    </row>
    <row r="16220" spans="6:6" x14ac:dyDescent="0.25">
      <c r="F16220" s="3"/>
    </row>
    <row r="16221" spans="6:6" x14ac:dyDescent="0.25">
      <c r="F16221" s="3"/>
    </row>
    <row r="16222" spans="6:6" x14ac:dyDescent="0.25">
      <c r="F16222" s="3"/>
    </row>
    <row r="16223" spans="6:6" x14ac:dyDescent="0.25">
      <c r="F16223" s="3"/>
    </row>
    <row r="16224" spans="6:6" x14ac:dyDescent="0.25">
      <c r="F16224" s="3"/>
    </row>
    <row r="16225" spans="6:6" x14ac:dyDescent="0.25">
      <c r="F16225" s="3"/>
    </row>
    <row r="16226" spans="6:6" x14ac:dyDescent="0.25">
      <c r="F16226" s="3"/>
    </row>
    <row r="16227" spans="6:6" x14ac:dyDescent="0.25">
      <c r="F16227" s="3"/>
    </row>
    <row r="16228" spans="6:6" x14ac:dyDescent="0.25">
      <c r="F16228" s="3"/>
    </row>
    <row r="16229" spans="6:6" x14ac:dyDescent="0.25">
      <c r="F16229" s="3"/>
    </row>
    <row r="16230" spans="6:6" x14ac:dyDescent="0.25">
      <c r="F16230" s="3"/>
    </row>
    <row r="16231" spans="6:6" x14ac:dyDescent="0.25">
      <c r="F16231" s="3"/>
    </row>
    <row r="16232" spans="6:6" x14ac:dyDescent="0.25">
      <c r="F16232" s="3"/>
    </row>
    <row r="16233" spans="6:6" x14ac:dyDescent="0.25">
      <c r="F16233" s="3"/>
    </row>
    <row r="16234" spans="6:6" x14ac:dyDescent="0.25">
      <c r="F16234" s="3"/>
    </row>
    <row r="16235" spans="6:6" x14ac:dyDescent="0.25">
      <c r="F16235" s="3"/>
    </row>
    <row r="16236" spans="6:6" x14ac:dyDescent="0.25">
      <c r="F16236" s="3"/>
    </row>
    <row r="16237" spans="6:6" x14ac:dyDescent="0.25">
      <c r="F16237" s="3"/>
    </row>
    <row r="16238" spans="6:6" x14ac:dyDescent="0.25">
      <c r="F16238" s="3"/>
    </row>
    <row r="16239" spans="6:6" x14ac:dyDescent="0.25">
      <c r="F16239" s="3"/>
    </row>
    <row r="16240" spans="6:6" x14ac:dyDescent="0.25">
      <c r="F16240" s="3"/>
    </row>
    <row r="16241" spans="6:6" x14ac:dyDescent="0.25">
      <c r="F16241" s="3"/>
    </row>
    <row r="16242" spans="6:6" x14ac:dyDescent="0.25">
      <c r="F16242" s="3"/>
    </row>
    <row r="16243" spans="6:6" x14ac:dyDescent="0.25">
      <c r="F16243" s="3"/>
    </row>
    <row r="16244" spans="6:6" x14ac:dyDescent="0.25">
      <c r="F16244" s="3"/>
    </row>
    <row r="16245" spans="6:6" x14ac:dyDescent="0.25">
      <c r="F16245" s="3"/>
    </row>
    <row r="16246" spans="6:6" x14ac:dyDescent="0.25">
      <c r="F16246" s="3"/>
    </row>
    <row r="16247" spans="6:6" x14ac:dyDescent="0.25">
      <c r="F16247" s="3"/>
    </row>
    <row r="16248" spans="6:6" x14ac:dyDescent="0.25">
      <c r="F16248" s="3"/>
    </row>
    <row r="16249" spans="6:6" x14ac:dyDescent="0.25">
      <c r="F16249" s="3"/>
    </row>
    <row r="16250" spans="6:6" x14ac:dyDescent="0.25">
      <c r="F16250" s="3"/>
    </row>
    <row r="16251" spans="6:6" x14ac:dyDescent="0.25">
      <c r="F16251" s="3"/>
    </row>
    <row r="16252" spans="6:6" x14ac:dyDescent="0.25">
      <c r="F16252" s="3"/>
    </row>
    <row r="16253" spans="6:6" x14ac:dyDescent="0.25">
      <c r="F16253" s="3"/>
    </row>
    <row r="16254" spans="6:6" x14ac:dyDescent="0.25">
      <c r="F16254" s="3"/>
    </row>
    <row r="16255" spans="6:6" x14ac:dyDescent="0.25">
      <c r="F16255" s="3"/>
    </row>
    <row r="16256" spans="6:6" x14ac:dyDescent="0.25">
      <c r="F16256" s="3"/>
    </row>
    <row r="16257" spans="6:6" x14ac:dyDescent="0.25">
      <c r="F16257" s="3"/>
    </row>
    <row r="16258" spans="6:6" x14ac:dyDescent="0.25">
      <c r="F16258" s="3"/>
    </row>
    <row r="16259" spans="6:6" x14ac:dyDescent="0.25">
      <c r="F16259" s="3"/>
    </row>
    <row r="16260" spans="6:6" x14ac:dyDescent="0.25">
      <c r="F16260" s="3"/>
    </row>
    <row r="16261" spans="6:6" x14ac:dyDescent="0.25">
      <c r="F16261" s="3"/>
    </row>
    <row r="16262" spans="6:6" x14ac:dyDescent="0.25">
      <c r="F16262" s="3"/>
    </row>
    <row r="16263" spans="6:6" x14ac:dyDescent="0.25">
      <c r="F16263" s="3"/>
    </row>
    <row r="16264" spans="6:6" x14ac:dyDescent="0.25">
      <c r="F16264" s="3"/>
    </row>
    <row r="16265" spans="6:6" x14ac:dyDescent="0.25">
      <c r="F16265" s="3"/>
    </row>
    <row r="16266" spans="6:6" x14ac:dyDescent="0.25">
      <c r="F16266" s="3"/>
    </row>
    <row r="16267" spans="6:6" x14ac:dyDescent="0.25">
      <c r="F16267" s="3"/>
    </row>
    <row r="16268" spans="6:6" x14ac:dyDescent="0.25">
      <c r="F16268" s="3"/>
    </row>
    <row r="16269" spans="6:6" x14ac:dyDescent="0.25">
      <c r="F16269" s="3"/>
    </row>
    <row r="16270" spans="6:6" x14ac:dyDescent="0.25">
      <c r="F16270" s="3"/>
    </row>
    <row r="16271" spans="6:6" x14ac:dyDescent="0.25">
      <c r="F16271" s="3"/>
    </row>
    <row r="16272" spans="6:6" x14ac:dyDescent="0.25">
      <c r="F16272" s="3"/>
    </row>
    <row r="16273" spans="6:6" x14ac:dyDescent="0.25">
      <c r="F16273" s="3"/>
    </row>
    <row r="16274" spans="6:6" x14ac:dyDescent="0.25">
      <c r="F16274" s="3"/>
    </row>
    <row r="16275" spans="6:6" x14ac:dyDescent="0.25">
      <c r="F16275" s="3"/>
    </row>
    <row r="16276" spans="6:6" x14ac:dyDescent="0.25">
      <c r="F16276" s="3"/>
    </row>
    <row r="16277" spans="6:6" x14ac:dyDescent="0.25">
      <c r="F16277" s="3"/>
    </row>
    <row r="16278" spans="6:6" x14ac:dyDescent="0.25">
      <c r="F16278" s="3"/>
    </row>
    <row r="16279" spans="6:6" x14ac:dyDescent="0.25">
      <c r="F16279" s="3"/>
    </row>
    <row r="16280" spans="6:6" x14ac:dyDescent="0.25">
      <c r="F16280" s="3"/>
    </row>
    <row r="16281" spans="6:6" x14ac:dyDescent="0.25">
      <c r="F16281" s="3"/>
    </row>
    <row r="16282" spans="6:6" x14ac:dyDescent="0.25">
      <c r="F16282" s="3"/>
    </row>
    <row r="16283" spans="6:6" x14ac:dyDescent="0.25">
      <c r="F16283" s="3"/>
    </row>
    <row r="16284" spans="6:6" x14ac:dyDescent="0.25">
      <c r="F16284" s="3"/>
    </row>
    <row r="16285" spans="6:6" x14ac:dyDescent="0.25">
      <c r="F16285" s="3"/>
    </row>
    <row r="16286" spans="6:6" x14ac:dyDescent="0.25">
      <c r="F16286" s="3"/>
    </row>
    <row r="16287" spans="6:6" x14ac:dyDescent="0.25">
      <c r="F16287" s="3"/>
    </row>
    <row r="16288" spans="6:6" x14ac:dyDescent="0.25">
      <c r="F16288" s="3"/>
    </row>
    <row r="16289" spans="6:6" x14ac:dyDescent="0.25">
      <c r="F16289" s="3"/>
    </row>
    <row r="16290" spans="6:6" x14ac:dyDescent="0.25">
      <c r="F16290" s="3"/>
    </row>
    <row r="16291" spans="6:6" x14ac:dyDescent="0.25">
      <c r="F16291" s="3"/>
    </row>
    <row r="16292" spans="6:6" x14ac:dyDescent="0.25">
      <c r="F16292" s="3"/>
    </row>
    <row r="16293" spans="6:6" x14ac:dyDescent="0.25">
      <c r="F16293" s="3"/>
    </row>
    <row r="16294" spans="6:6" x14ac:dyDescent="0.25">
      <c r="F16294" s="3"/>
    </row>
    <row r="16295" spans="6:6" x14ac:dyDescent="0.25">
      <c r="F16295" s="3"/>
    </row>
    <row r="16296" spans="6:6" x14ac:dyDescent="0.25">
      <c r="F16296" s="3"/>
    </row>
    <row r="16297" spans="6:6" x14ac:dyDescent="0.25">
      <c r="F16297" s="3"/>
    </row>
    <row r="16298" spans="6:6" x14ac:dyDescent="0.25">
      <c r="F16298" s="3"/>
    </row>
    <row r="16299" spans="6:6" x14ac:dyDescent="0.25">
      <c r="F16299" s="3"/>
    </row>
    <row r="16300" spans="6:6" x14ac:dyDescent="0.25">
      <c r="F16300" s="3"/>
    </row>
    <row r="16301" spans="6:6" x14ac:dyDescent="0.25">
      <c r="F16301" s="3"/>
    </row>
    <row r="16302" spans="6:6" x14ac:dyDescent="0.25">
      <c r="F16302" s="3"/>
    </row>
    <row r="16303" spans="6:6" x14ac:dyDescent="0.25">
      <c r="F16303" s="3"/>
    </row>
    <row r="16304" spans="6:6" x14ac:dyDescent="0.25">
      <c r="F16304" s="3"/>
    </row>
    <row r="16305" spans="6:6" x14ac:dyDescent="0.25">
      <c r="F16305" s="3"/>
    </row>
    <row r="16306" spans="6:6" x14ac:dyDescent="0.25">
      <c r="F16306" s="3"/>
    </row>
    <row r="16307" spans="6:6" x14ac:dyDescent="0.25">
      <c r="F16307" s="3"/>
    </row>
    <row r="16308" spans="6:6" x14ac:dyDescent="0.25">
      <c r="F16308" s="3"/>
    </row>
    <row r="16309" spans="6:6" x14ac:dyDescent="0.25">
      <c r="F16309" s="3"/>
    </row>
    <row r="16310" spans="6:6" x14ac:dyDescent="0.25">
      <c r="F16310" s="3"/>
    </row>
    <row r="16311" spans="6:6" x14ac:dyDescent="0.25">
      <c r="F16311" s="3"/>
    </row>
    <row r="16312" spans="6:6" x14ac:dyDescent="0.25">
      <c r="F16312" s="3"/>
    </row>
    <row r="16313" spans="6:6" x14ac:dyDescent="0.25">
      <c r="F16313" s="3"/>
    </row>
    <row r="16314" spans="6:6" x14ac:dyDescent="0.25">
      <c r="F16314" s="3"/>
    </row>
    <row r="16315" spans="6:6" x14ac:dyDescent="0.25">
      <c r="F16315" s="3"/>
    </row>
    <row r="16316" spans="6:6" x14ac:dyDescent="0.25">
      <c r="F16316" s="3"/>
    </row>
    <row r="16317" spans="6:6" x14ac:dyDescent="0.25">
      <c r="F16317" s="3"/>
    </row>
    <row r="16318" spans="6:6" x14ac:dyDescent="0.25">
      <c r="F16318" s="3"/>
    </row>
    <row r="16319" spans="6:6" x14ac:dyDescent="0.25">
      <c r="F16319" s="3"/>
    </row>
    <row r="16320" spans="6:6" x14ac:dyDescent="0.25">
      <c r="F16320" s="3"/>
    </row>
    <row r="16321" spans="6:6" x14ac:dyDescent="0.25">
      <c r="F16321" s="3"/>
    </row>
    <row r="16322" spans="6:6" x14ac:dyDescent="0.25">
      <c r="F16322" s="3"/>
    </row>
    <row r="16323" spans="6:6" x14ac:dyDescent="0.25">
      <c r="F16323" s="3"/>
    </row>
    <row r="16324" spans="6:6" x14ac:dyDescent="0.25">
      <c r="F16324" s="3"/>
    </row>
    <row r="16325" spans="6:6" x14ac:dyDescent="0.25">
      <c r="F16325" s="3"/>
    </row>
    <row r="16326" spans="6:6" x14ac:dyDescent="0.25">
      <c r="F16326" s="3"/>
    </row>
    <row r="16327" spans="6:6" x14ac:dyDescent="0.25">
      <c r="F16327" s="3"/>
    </row>
    <row r="16328" spans="6:6" x14ac:dyDescent="0.25">
      <c r="F16328" s="3"/>
    </row>
    <row r="16329" spans="6:6" x14ac:dyDescent="0.25">
      <c r="F16329" s="3"/>
    </row>
    <row r="16330" spans="6:6" x14ac:dyDescent="0.25">
      <c r="F16330" s="3"/>
    </row>
    <row r="16331" spans="6:6" x14ac:dyDescent="0.25">
      <c r="F16331" s="3"/>
    </row>
    <row r="16332" spans="6:6" x14ac:dyDescent="0.25">
      <c r="F16332" s="3"/>
    </row>
    <row r="16333" spans="6:6" x14ac:dyDescent="0.25">
      <c r="F16333" s="3"/>
    </row>
    <row r="16334" spans="6:6" x14ac:dyDescent="0.25">
      <c r="F16334" s="3"/>
    </row>
    <row r="16335" spans="6:6" x14ac:dyDescent="0.25">
      <c r="F16335" s="3"/>
    </row>
    <row r="16336" spans="6:6" x14ac:dyDescent="0.25">
      <c r="F16336" s="3"/>
    </row>
    <row r="16337" spans="6:6" x14ac:dyDescent="0.25">
      <c r="F16337" s="3"/>
    </row>
    <row r="16338" spans="6:6" x14ac:dyDescent="0.25">
      <c r="F16338" s="3"/>
    </row>
    <row r="16339" spans="6:6" x14ac:dyDescent="0.25">
      <c r="F16339" s="3"/>
    </row>
    <row r="16340" spans="6:6" x14ac:dyDescent="0.25">
      <c r="F16340" s="3"/>
    </row>
    <row r="16341" spans="6:6" x14ac:dyDescent="0.25">
      <c r="F16341" s="3"/>
    </row>
    <row r="16342" spans="6:6" x14ac:dyDescent="0.25">
      <c r="F16342" s="3"/>
    </row>
    <row r="16343" spans="6:6" x14ac:dyDescent="0.25">
      <c r="F16343" s="3"/>
    </row>
    <row r="16344" spans="6:6" x14ac:dyDescent="0.25">
      <c r="F16344" s="3"/>
    </row>
    <row r="16345" spans="6:6" x14ac:dyDescent="0.25">
      <c r="F16345" s="3"/>
    </row>
    <row r="16346" spans="6:6" x14ac:dyDescent="0.25">
      <c r="F16346" s="3"/>
    </row>
    <row r="16347" spans="6:6" x14ac:dyDescent="0.25">
      <c r="F16347" s="3"/>
    </row>
    <row r="16348" spans="6:6" x14ac:dyDescent="0.25">
      <c r="F16348" s="3"/>
    </row>
    <row r="16349" spans="6:6" x14ac:dyDescent="0.25">
      <c r="F16349" s="3"/>
    </row>
    <row r="16350" spans="6:6" x14ac:dyDescent="0.25">
      <c r="F16350" s="3"/>
    </row>
    <row r="16351" spans="6:6" x14ac:dyDescent="0.25">
      <c r="F16351" s="3"/>
    </row>
    <row r="16352" spans="6:6" x14ac:dyDescent="0.25">
      <c r="F16352" s="3"/>
    </row>
    <row r="16353" spans="6:6" x14ac:dyDescent="0.25">
      <c r="F16353" s="3"/>
    </row>
    <row r="16354" spans="6:6" x14ac:dyDescent="0.25">
      <c r="F16354" s="3"/>
    </row>
    <row r="16355" spans="6:6" x14ac:dyDescent="0.25">
      <c r="F16355" s="3"/>
    </row>
    <row r="16356" spans="6:6" x14ac:dyDescent="0.25">
      <c r="F16356" s="3"/>
    </row>
    <row r="16357" spans="6:6" x14ac:dyDescent="0.25">
      <c r="F16357" s="3"/>
    </row>
    <row r="16358" spans="6:6" x14ac:dyDescent="0.25">
      <c r="F16358" s="3"/>
    </row>
    <row r="16359" spans="6:6" x14ac:dyDescent="0.25">
      <c r="F16359" s="3"/>
    </row>
    <row r="16360" spans="6:6" x14ac:dyDescent="0.25">
      <c r="F16360" s="3"/>
    </row>
    <row r="16361" spans="6:6" x14ac:dyDescent="0.25">
      <c r="F16361" s="3"/>
    </row>
    <row r="16362" spans="6:6" x14ac:dyDescent="0.25">
      <c r="F16362" s="3"/>
    </row>
    <row r="16363" spans="6:6" x14ac:dyDescent="0.25">
      <c r="F16363" s="3"/>
    </row>
    <row r="16364" spans="6:6" x14ac:dyDescent="0.25">
      <c r="F16364" s="3"/>
    </row>
    <row r="16365" spans="6:6" x14ac:dyDescent="0.25">
      <c r="F16365" s="3"/>
    </row>
    <row r="16366" spans="6:6" x14ac:dyDescent="0.25">
      <c r="F16366" s="3"/>
    </row>
    <row r="16367" spans="6:6" x14ac:dyDescent="0.25">
      <c r="F16367" s="3"/>
    </row>
    <row r="16368" spans="6:6" x14ac:dyDescent="0.25">
      <c r="F16368" s="3"/>
    </row>
    <row r="16369" spans="6:6" x14ac:dyDescent="0.25">
      <c r="F16369" s="3"/>
    </row>
    <row r="16370" spans="6:6" x14ac:dyDescent="0.25">
      <c r="F16370" s="3"/>
    </row>
    <row r="16371" spans="6:6" x14ac:dyDescent="0.25">
      <c r="F16371" s="3"/>
    </row>
    <row r="16372" spans="6:6" x14ac:dyDescent="0.25">
      <c r="F16372" s="3"/>
    </row>
    <row r="16373" spans="6:6" x14ac:dyDescent="0.25">
      <c r="F16373" s="3"/>
    </row>
    <row r="16374" spans="6:6" x14ac:dyDescent="0.25">
      <c r="F16374" s="3"/>
    </row>
    <row r="16375" spans="6:6" x14ac:dyDescent="0.25">
      <c r="F16375" s="3"/>
    </row>
    <row r="16376" spans="6:6" x14ac:dyDescent="0.25">
      <c r="F16376" s="3"/>
    </row>
    <row r="16377" spans="6:6" x14ac:dyDescent="0.25">
      <c r="F16377" s="3"/>
    </row>
    <row r="16378" spans="6:6" x14ac:dyDescent="0.25">
      <c r="F16378" s="3"/>
    </row>
    <row r="16379" spans="6:6" x14ac:dyDescent="0.25">
      <c r="F16379" s="3"/>
    </row>
    <row r="16380" spans="6:6" x14ac:dyDescent="0.25">
      <c r="F16380" s="3"/>
    </row>
    <row r="16381" spans="6:6" x14ac:dyDescent="0.25">
      <c r="F16381" s="3"/>
    </row>
    <row r="16382" spans="6:6" x14ac:dyDescent="0.25">
      <c r="F16382" s="3"/>
    </row>
    <row r="16383" spans="6:6" x14ac:dyDescent="0.25">
      <c r="F16383" s="3"/>
    </row>
    <row r="16384" spans="6:6" x14ac:dyDescent="0.25">
      <c r="F16384" s="3"/>
    </row>
    <row r="16385" spans="6:6" x14ac:dyDescent="0.25">
      <c r="F16385" s="3"/>
    </row>
    <row r="16386" spans="6:6" x14ac:dyDescent="0.25">
      <c r="F16386" s="3"/>
    </row>
    <row r="16387" spans="6:6" x14ac:dyDescent="0.25">
      <c r="F16387" s="3"/>
    </row>
    <row r="16388" spans="6:6" x14ac:dyDescent="0.25">
      <c r="F16388" s="3"/>
    </row>
    <row r="16389" spans="6:6" x14ac:dyDescent="0.25">
      <c r="F16389" s="3"/>
    </row>
    <row r="16390" spans="6:6" x14ac:dyDescent="0.25">
      <c r="F16390" s="3"/>
    </row>
    <row r="16391" spans="6:6" x14ac:dyDescent="0.25">
      <c r="F16391" s="3"/>
    </row>
    <row r="16392" spans="6:6" x14ac:dyDescent="0.25">
      <c r="F16392" s="3"/>
    </row>
    <row r="16393" spans="6:6" x14ac:dyDescent="0.25">
      <c r="F16393" s="3"/>
    </row>
    <row r="16394" spans="6:6" x14ac:dyDescent="0.25">
      <c r="F16394" s="3"/>
    </row>
    <row r="16395" spans="6:6" x14ac:dyDescent="0.25">
      <c r="F16395" s="3"/>
    </row>
    <row r="16396" spans="6:6" x14ac:dyDescent="0.25">
      <c r="F16396" s="3"/>
    </row>
    <row r="16397" spans="6:6" x14ac:dyDescent="0.25">
      <c r="F16397" s="3"/>
    </row>
    <row r="16398" spans="6:6" x14ac:dyDescent="0.25">
      <c r="F16398" s="3"/>
    </row>
    <row r="16399" spans="6:6" x14ac:dyDescent="0.25">
      <c r="F16399" s="3"/>
    </row>
    <row r="16400" spans="6:6" x14ac:dyDescent="0.25">
      <c r="F16400" s="3"/>
    </row>
    <row r="16401" spans="6:6" x14ac:dyDescent="0.25">
      <c r="F16401" s="3"/>
    </row>
    <row r="16402" spans="6:6" x14ac:dyDescent="0.25">
      <c r="F16402" s="3"/>
    </row>
    <row r="16403" spans="6:6" x14ac:dyDescent="0.25">
      <c r="F16403" s="3"/>
    </row>
    <row r="16404" spans="6:6" x14ac:dyDescent="0.25">
      <c r="F16404" s="3"/>
    </row>
    <row r="16405" spans="6:6" x14ac:dyDescent="0.25">
      <c r="F16405" s="3"/>
    </row>
    <row r="16406" spans="6:6" x14ac:dyDescent="0.25">
      <c r="F16406" s="3"/>
    </row>
    <row r="16407" spans="6:6" x14ac:dyDescent="0.25">
      <c r="F16407" s="3"/>
    </row>
    <row r="16408" spans="6:6" x14ac:dyDescent="0.25">
      <c r="F16408" s="3"/>
    </row>
    <row r="16409" spans="6:6" x14ac:dyDescent="0.25">
      <c r="F16409" s="3"/>
    </row>
    <row r="16410" spans="6:6" x14ac:dyDescent="0.25">
      <c r="F16410" s="3"/>
    </row>
    <row r="16411" spans="6:6" x14ac:dyDescent="0.25">
      <c r="F16411" s="3"/>
    </row>
    <row r="16412" spans="6:6" x14ac:dyDescent="0.25">
      <c r="F16412" s="3"/>
    </row>
    <row r="16413" spans="6:6" x14ac:dyDescent="0.25">
      <c r="F16413" s="3"/>
    </row>
    <row r="16414" spans="6:6" x14ac:dyDescent="0.25">
      <c r="F16414" s="3"/>
    </row>
    <row r="16415" spans="6:6" x14ac:dyDescent="0.25">
      <c r="F16415" s="3"/>
    </row>
    <row r="16416" spans="6:6" x14ac:dyDescent="0.25">
      <c r="F16416" s="3"/>
    </row>
    <row r="16417" spans="6:6" x14ac:dyDescent="0.25">
      <c r="F16417" s="3"/>
    </row>
    <row r="16418" spans="6:6" x14ac:dyDescent="0.25">
      <c r="F16418" s="3"/>
    </row>
    <row r="16419" spans="6:6" x14ac:dyDescent="0.25">
      <c r="F16419" s="3"/>
    </row>
    <row r="16420" spans="6:6" x14ac:dyDescent="0.25">
      <c r="F16420" s="3"/>
    </row>
    <row r="16421" spans="6:6" x14ac:dyDescent="0.25">
      <c r="F16421" s="3"/>
    </row>
    <row r="16422" spans="6:6" x14ac:dyDescent="0.25">
      <c r="F16422" s="3"/>
    </row>
    <row r="16423" spans="6:6" x14ac:dyDescent="0.25">
      <c r="F16423" s="3"/>
    </row>
    <row r="16424" spans="6:6" x14ac:dyDescent="0.25">
      <c r="F16424" s="3"/>
    </row>
    <row r="16425" spans="6:6" x14ac:dyDescent="0.25">
      <c r="F16425" s="3"/>
    </row>
    <row r="16426" spans="6:6" x14ac:dyDescent="0.25">
      <c r="F16426" s="3"/>
    </row>
    <row r="16427" spans="6:6" x14ac:dyDescent="0.25">
      <c r="F16427" s="3"/>
    </row>
    <row r="16428" spans="6:6" x14ac:dyDescent="0.25">
      <c r="F16428" s="3"/>
    </row>
    <row r="16429" spans="6:6" x14ac:dyDescent="0.25">
      <c r="F16429" s="3"/>
    </row>
    <row r="16430" spans="6:6" x14ac:dyDescent="0.25">
      <c r="F16430" s="3"/>
    </row>
    <row r="16431" spans="6:6" x14ac:dyDescent="0.25">
      <c r="F16431" s="3"/>
    </row>
    <row r="16432" spans="6:6" x14ac:dyDescent="0.25">
      <c r="F16432" s="3"/>
    </row>
    <row r="16433" spans="6:6" x14ac:dyDescent="0.25">
      <c r="F16433" s="3"/>
    </row>
    <row r="16434" spans="6:6" x14ac:dyDescent="0.25">
      <c r="F16434" s="3"/>
    </row>
    <row r="16435" spans="6:6" x14ac:dyDescent="0.25">
      <c r="F16435" s="3"/>
    </row>
    <row r="16436" spans="6:6" x14ac:dyDescent="0.25">
      <c r="F16436" s="3"/>
    </row>
    <row r="16437" spans="6:6" x14ac:dyDescent="0.25">
      <c r="F16437" s="3"/>
    </row>
    <row r="16438" spans="6:6" x14ac:dyDescent="0.25">
      <c r="F16438" s="3"/>
    </row>
    <row r="16439" spans="6:6" x14ac:dyDescent="0.25">
      <c r="F16439" s="3"/>
    </row>
    <row r="16440" spans="6:6" x14ac:dyDescent="0.25">
      <c r="F16440" s="3"/>
    </row>
    <row r="16441" spans="6:6" x14ac:dyDescent="0.25">
      <c r="F16441" s="3"/>
    </row>
    <row r="16442" spans="6:6" x14ac:dyDescent="0.25">
      <c r="F16442" s="3"/>
    </row>
    <row r="16443" spans="6:6" x14ac:dyDescent="0.25">
      <c r="F16443" s="3"/>
    </row>
    <row r="16444" spans="6:6" x14ac:dyDescent="0.25">
      <c r="F16444" s="3"/>
    </row>
    <row r="16445" spans="6:6" x14ac:dyDescent="0.25">
      <c r="F16445" s="3"/>
    </row>
    <row r="16446" spans="6:6" x14ac:dyDescent="0.25">
      <c r="F16446" s="3"/>
    </row>
    <row r="16447" spans="6:6" x14ac:dyDescent="0.25">
      <c r="F16447" s="3"/>
    </row>
    <row r="16448" spans="6:6" x14ac:dyDescent="0.25">
      <c r="F16448" s="3"/>
    </row>
    <row r="16449" spans="6:6" x14ac:dyDescent="0.25">
      <c r="F16449" s="3"/>
    </row>
    <row r="16450" spans="6:6" x14ac:dyDescent="0.25">
      <c r="F16450" s="3"/>
    </row>
    <row r="16451" spans="6:6" x14ac:dyDescent="0.25">
      <c r="F16451" s="3"/>
    </row>
    <row r="16452" spans="6:6" x14ac:dyDescent="0.25">
      <c r="F16452" s="3"/>
    </row>
    <row r="16453" spans="6:6" x14ac:dyDescent="0.25">
      <c r="F16453" s="3"/>
    </row>
    <row r="16454" spans="6:6" x14ac:dyDescent="0.25">
      <c r="F16454" s="3"/>
    </row>
    <row r="16455" spans="6:6" x14ac:dyDescent="0.25">
      <c r="F16455" s="3"/>
    </row>
    <row r="16456" spans="6:6" x14ac:dyDescent="0.25">
      <c r="F16456" s="3"/>
    </row>
    <row r="16457" spans="6:6" x14ac:dyDescent="0.25">
      <c r="F16457" s="3"/>
    </row>
    <row r="16458" spans="6:6" x14ac:dyDescent="0.25">
      <c r="F16458" s="3"/>
    </row>
    <row r="16459" spans="6:6" x14ac:dyDescent="0.25">
      <c r="F16459" s="3"/>
    </row>
    <row r="16460" spans="6:6" x14ac:dyDescent="0.25">
      <c r="F16460" s="3"/>
    </row>
    <row r="16461" spans="6:6" x14ac:dyDescent="0.25">
      <c r="F16461" s="3"/>
    </row>
    <row r="16462" spans="6:6" x14ac:dyDescent="0.25">
      <c r="F16462" s="3"/>
    </row>
    <row r="16463" spans="6:6" x14ac:dyDescent="0.25">
      <c r="F16463" s="3"/>
    </row>
    <row r="16464" spans="6:6" x14ac:dyDescent="0.25">
      <c r="F16464" s="3"/>
    </row>
    <row r="16465" spans="6:6" x14ac:dyDescent="0.25">
      <c r="F16465" s="3"/>
    </row>
    <row r="16466" spans="6:6" x14ac:dyDescent="0.25">
      <c r="F16466" s="3"/>
    </row>
    <row r="16467" spans="6:6" x14ac:dyDescent="0.25">
      <c r="F16467" s="3"/>
    </row>
    <row r="16468" spans="6:6" x14ac:dyDescent="0.25">
      <c r="F16468" s="3"/>
    </row>
    <row r="16469" spans="6:6" x14ac:dyDescent="0.25">
      <c r="F16469" s="3"/>
    </row>
    <row r="16470" spans="6:6" x14ac:dyDescent="0.25">
      <c r="F16470" s="3"/>
    </row>
    <row r="16471" spans="6:6" x14ac:dyDescent="0.25">
      <c r="F16471" s="3"/>
    </row>
    <row r="16472" spans="6:6" x14ac:dyDescent="0.25">
      <c r="F16472" s="3"/>
    </row>
    <row r="16473" spans="6:6" x14ac:dyDescent="0.25">
      <c r="F16473" s="3"/>
    </row>
    <row r="16474" spans="6:6" x14ac:dyDescent="0.25">
      <c r="F16474" s="3"/>
    </row>
    <row r="16475" spans="6:6" x14ac:dyDescent="0.25">
      <c r="F16475" s="3"/>
    </row>
    <row r="16476" spans="6:6" x14ac:dyDescent="0.25">
      <c r="F16476" s="3"/>
    </row>
    <row r="16477" spans="6:6" x14ac:dyDescent="0.25">
      <c r="F16477" s="3"/>
    </row>
    <row r="16478" spans="6:6" x14ac:dyDescent="0.25">
      <c r="F16478" s="3"/>
    </row>
    <row r="16479" spans="6:6" x14ac:dyDescent="0.25">
      <c r="F16479" s="3"/>
    </row>
    <row r="16480" spans="6:6" x14ac:dyDescent="0.25">
      <c r="F16480" s="3"/>
    </row>
    <row r="16481" spans="6:6" x14ac:dyDescent="0.25">
      <c r="F16481" s="3"/>
    </row>
    <row r="16482" spans="6:6" x14ac:dyDescent="0.25">
      <c r="F16482" s="3"/>
    </row>
    <row r="16483" spans="6:6" x14ac:dyDescent="0.25">
      <c r="F16483" s="3"/>
    </row>
    <row r="16484" spans="6:6" x14ac:dyDescent="0.25">
      <c r="F16484" s="3"/>
    </row>
    <row r="16485" spans="6:6" x14ac:dyDescent="0.25">
      <c r="F16485" s="3"/>
    </row>
    <row r="16486" spans="6:6" x14ac:dyDescent="0.25">
      <c r="F16486" s="3"/>
    </row>
    <row r="16487" spans="6:6" x14ac:dyDescent="0.25">
      <c r="F16487" s="3"/>
    </row>
    <row r="16488" spans="6:6" x14ac:dyDescent="0.25">
      <c r="F16488" s="3"/>
    </row>
    <row r="16489" spans="6:6" x14ac:dyDescent="0.25">
      <c r="F16489" s="3"/>
    </row>
    <row r="16490" spans="6:6" x14ac:dyDescent="0.25">
      <c r="F16490" s="3"/>
    </row>
    <row r="16491" spans="6:6" x14ac:dyDescent="0.25">
      <c r="F16491" s="3"/>
    </row>
    <row r="16492" spans="6:6" x14ac:dyDescent="0.25">
      <c r="F16492" s="3"/>
    </row>
    <row r="16493" spans="6:6" x14ac:dyDescent="0.25">
      <c r="F16493" s="3"/>
    </row>
    <row r="16494" spans="6:6" x14ac:dyDescent="0.25">
      <c r="F16494" s="3"/>
    </row>
    <row r="16495" spans="6:6" x14ac:dyDescent="0.25">
      <c r="F16495" s="3"/>
    </row>
    <row r="16496" spans="6:6" x14ac:dyDescent="0.25">
      <c r="F16496" s="3"/>
    </row>
    <row r="16497" spans="6:6" x14ac:dyDescent="0.25">
      <c r="F16497" s="3"/>
    </row>
    <row r="16498" spans="6:6" x14ac:dyDescent="0.25">
      <c r="F16498" s="3"/>
    </row>
    <row r="16499" spans="6:6" x14ac:dyDescent="0.25">
      <c r="F16499" s="3"/>
    </row>
    <row r="16500" spans="6:6" x14ac:dyDescent="0.25">
      <c r="F16500" s="3"/>
    </row>
    <row r="16501" spans="6:6" x14ac:dyDescent="0.25">
      <c r="F16501" s="3"/>
    </row>
    <row r="16502" spans="6:6" x14ac:dyDescent="0.25">
      <c r="F16502" s="3"/>
    </row>
    <row r="16503" spans="6:6" x14ac:dyDescent="0.25">
      <c r="F16503" s="3"/>
    </row>
    <row r="16504" spans="6:6" x14ac:dyDescent="0.25">
      <c r="F16504" s="3"/>
    </row>
    <row r="16505" spans="6:6" x14ac:dyDescent="0.25">
      <c r="F16505" s="3"/>
    </row>
    <row r="16506" spans="6:6" x14ac:dyDescent="0.25">
      <c r="F16506" s="3"/>
    </row>
    <row r="16507" spans="6:6" x14ac:dyDescent="0.25">
      <c r="F16507" s="3"/>
    </row>
    <row r="16508" spans="6:6" x14ac:dyDescent="0.25">
      <c r="F16508" s="3"/>
    </row>
    <row r="16509" spans="6:6" x14ac:dyDescent="0.25">
      <c r="F16509" s="3"/>
    </row>
    <row r="16510" spans="6:6" x14ac:dyDescent="0.25">
      <c r="F16510" s="3"/>
    </row>
    <row r="16511" spans="6:6" x14ac:dyDescent="0.25">
      <c r="F16511" s="3"/>
    </row>
    <row r="16512" spans="6:6" x14ac:dyDescent="0.25">
      <c r="F16512" s="3"/>
    </row>
    <row r="16513" spans="6:6" x14ac:dyDescent="0.25">
      <c r="F16513" s="3"/>
    </row>
    <row r="16514" spans="6:6" x14ac:dyDescent="0.25">
      <c r="F16514" s="3"/>
    </row>
    <row r="16515" spans="6:6" x14ac:dyDescent="0.25">
      <c r="F16515" s="3"/>
    </row>
    <row r="16516" spans="6:6" x14ac:dyDescent="0.25">
      <c r="F16516" s="3"/>
    </row>
    <row r="16517" spans="6:6" x14ac:dyDescent="0.25">
      <c r="F16517" s="3"/>
    </row>
    <row r="16518" spans="6:6" x14ac:dyDescent="0.25">
      <c r="F16518" s="3"/>
    </row>
    <row r="16519" spans="6:6" x14ac:dyDescent="0.25">
      <c r="F16519" s="3"/>
    </row>
    <row r="16520" spans="6:6" x14ac:dyDescent="0.25">
      <c r="F16520" s="3"/>
    </row>
    <row r="16521" spans="6:6" x14ac:dyDescent="0.25">
      <c r="F16521" s="3"/>
    </row>
    <row r="16522" spans="6:6" x14ac:dyDescent="0.25">
      <c r="F16522" s="3"/>
    </row>
    <row r="16523" spans="6:6" x14ac:dyDescent="0.25">
      <c r="F16523" s="3"/>
    </row>
    <row r="16524" spans="6:6" x14ac:dyDescent="0.25">
      <c r="F16524" s="3"/>
    </row>
    <row r="16525" spans="6:6" x14ac:dyDescent="0.25">
      <c r="F16525" s="3"/>
    </row>
    <row r="16526" spans="6:6" x14ac:dyDescent="0.25">
      <c r="F16526" s="3"/>
    </row>
    <row r="16527" spans="6:6" x14ac:dyDescent="0.25">
      <c r="F16527" s="3"/>
    </row>
    <row r="16528" spans="6:6" x14ac:dyDescent="0.25">
      <c r="F16528" s="3"/>
    </row>
    <row r="16529" spans="6:6" x14ac:dyDescent="0.25">
      <c r="F16529" s="3"/>
    </row>
    <row r="16530" spans="6:6" x14ac:dyDescent="0.25">
      <c r="F16530" s="3"/>
    </row>
    <row r="16531" spans="6:6" x14ac:dyDescent="0.25">
      <c r="F16531" s="3"/>
    </row>
    <row r="16532" spans="6:6" x14ac:dyDescent="0.25">
      <c r="F16532" s="3"/>
    </row>
    <row r="16533" spans="6:6" x14ac:dyDescent="0.25">
      <c r="F16533" s="3"/>
    </row>
    <row r="16534" spans="6:6" x14ac:dyDescent="0.25">
      <c r="F16534" s="3"/>
    </row>
    <row r="16535" spans="6:6" x14ac:dyDescent="0.25">
      <c r="F16535" s="3"/>
    </row>
    <row r="16536" spans="6:6" x14ac:dyDescent="0.25">
      <c r="F16536" s="3"/>
    </row>
    <row r="16537" spans="6:6" x14ac:dyDescent="0.25">
      <c r="F16537" s="3"/>
    </row>
    <row r="16538" spans="6:6" x14ac:dyDescent="0.25">
      <c r="F16538" s="3"/>
    </row>
    <row r="16539" spans="6:6" x14ac:dyDescent="0.25">
      <c r="F16539" s="3"/>
    </row>
    <row r="16540" spans="6:6" x14ac:dyDescent="0.25">
      <c r="F16540" s="3"/>
    </row>
    <row r="16541" spans="6:6" x14ac:dyDescent="0.25">
      <c r="F16541" s="3"/>
    </row>
    <row r="16542" spans="6:6" x14ac:dyDescent="0.25">
      <c r="F16542" s="3"/>
    </row>
    <row r="16543" spans="6:6" x14ac:dyDescent="0.25">
      <c r="F16543" s="3"/>
    </row>
    <row r="16544" spans="6:6" x14ac:dyDescent="0.25">
      <c r="F16544" s="3"/>
    </row>
    <row r="16545" spans="6:6" x14ac:dyDescent="0.25">
      <c r="F16545" s="3"/>
    </row>
    <row r="16546" spans="6:6" x14ac:dyDescent="0.25">
      <c r="F16546" s="3"/>
    </row>
    <row r="16547" spans="6:6" x14ac:dyDescent="0.25">
      <c r="F16547" s="3"/>
    </row>
    <row r="16548" spans="6:6" x14ac:dyDescent="0.25">
      <c r="F16548" s="3"/>
    </row>
    <row r="16549" spans="6:6" x14ac:dyDescent="0.25">
      <c r="F16549" s="3"/>
    </row>
    <row r="16550" spans="6:6" x14ac:dyDescent="0.25">
      <c r="F16550" s="3"/>
    </row>
    <row r="16551" spans="6:6" x14ac:dyDescent="0.25">
      <c r="F16551" s="3"/>
    </row>
    <row r="16552" spans="6:6" x14ac:dyDescent="0.25">
      <c r="F16552" s="3"/>
    </row>
    <row r="16553" spans="6:6" x14ac:dyDescent="0.25">
      <c r="F16553" s="3"/>
    </row>
    <row r="16554" spans="6:6" x14ac:dyDescent="0.25">
      <c r="F16554" s="3"/>
    </row>
    <row r="16555" spans="6:6" x14ac:dyDescent="0.25">
      <c r="F16555" s="3"/>
    </row>
    <row r="16556" spans="6:6" x14ac:dyDescent="0.25">
      <c r="F16556" s="3"/>
    </row>
    <row r="16557" spans="6:6" x14ac:dyDescent="0.25">
      <c r="F16557" s="3"/>
    </row>
    <row r="16558" spans="6:6" x14ac:dyDescent="0.25">
      <c r="F16558" s="3"/>
    </row>
    <row r="16559" spans="6:6" x14ac:dyDescent="0.25">
      <c r="F16559" s="3"/>
    </row>
    <row r="16560" spans="6:6" x14ac:dyDescent="0.25">
      <c r="F16560" s="3"/>
    </row>
    <row r="16561" spans="6:6" x14ac:dyDescent="0.25">
      <c r="F16561" s="3"/>
    </row>
    <row r="16562" spans="6:6" x14ac:dyDescent="0.25">
      <c r="F16562" s="3"/>
    </row>
    <row r="16563" spans="6:6" x14ac:dyDescent="0.25">
      <c r="F16563" s="3"/>
    </row>
    <row r="16564" spans="6:6" x14ac:dyDescent="0.25">
      <c r="F16564" s="3"/>
    </row>
    <row r="16565" spans="6:6" x14ac:dyDescent="0.25">
      <c r="F16565" s="3"/>
    </row>
    <row r="16566" spans="6:6" x14ac:dyDescent="0.25">
      <c r="F16566" s="3"/>
    </row>
    <row r="16567" spans="6:6" x14ac:dyDescent="0.25">
      <c r="F16567" s="3"/>
    </row>
    <row r="16568" spans="6:6" x14ac:dyDescent="0.25">
      <c r="F16568" s="3"/>
    </row>
    <row r="16569" spans="6:6" x14ac:dyDescent="0.25">
      <c r="F16569" s="3"/>
    </row>
    <row r="16570" spans="6:6" x14ac:dyDescent="0.25">
      <c r="F16570" s="3"/>
    </row>
    <row r="16571" spans="6:6" x14ac:dyDescent="0.25">
      <c r="F16571" s="3"/>
    </row>
    <row r="16572" spans="6:6" x14ac:dyDescent="0.25">
      <c r="F16572" s="3"/>
    </row>
    <row r="16573" spans="6:6" x14ac:dyDescent="0.25">
      <c r="F16573" s="3"/>
    </row>
    <row r="16574" spans="6:6" x14ac:dyDescent="0.25">
      <c r="F16574" s="3"/>
    </row>
    <row r="16575" spans="6:6" x14ac:dyDescent="0.25">
      <c r="F16575" s="3"/>
    </row>
    <row r="16576" spans="6:6" x14ac:dyDescent="0.25">
      <c r="F16576" s="3"/>
    </row>
    <row r="16577" spans="6:6" x14ac:dyDescent="0.25">
      <c r="F16577" s="3"/>
    </row>
    <row r="16578" spans="6:6" x14ac:dyDescent="0.25">
      <c r="F16578" s="3"/>
    </row>
    <row r="16579" spans="6:6" x14ac:dyDescent="0.25">
      <c r="F16579" s="3"/>
    </row>
    <row r="16580" spans="6:6" x14ac:dyDescent="0.25">
      <c r="F16580" s="3"/>
    </row>
    <row r="16581" spans="6:6" x14ac:dyDescent="0.25">
      <c r="F16581" s="3"/>
    </row>
    <row r="16582" spans="6:6" x14ac:dyDescent="0.25">
      <c r="F16582" s="3"/>
    </row>
    <row r="16583" spans="6:6" x14ac:dyDescent="0.25">
      <c r="F16583" s="3"/>
    </row>
    <row r="16584" spans="6:6" x14ac:dyDescent="0.25">
      <c r="F16584" s="3"/>
    </row>
    <row r="16585" spans="6:6" x14ac:dyDescent="0.25">
      <c r="F16585" s="3"/>
    </row>
    <row r="16586" spans="6:6" x14ac:dyDescent="0.25">
      <c r="F16586" s="3"/>
    </row>
    <row r="16587" spans="6:6" x14ac:dyDescent="0.25">
      <c r="F16587" s="3"/>
    </row>
    <row r="16588" spans="6:6" x14ac:dyDescent="0.25">
      <c r="F16588" s="3"/>
    </row>
    <row r="16589" spans="6:6" x14ac:dyDescent="0.25">
      <c r="F16589" s="3"/>
    </row>
    <row r="16590" spans="6:6" x14ac:dyDescent="0.25">
      <c r="F16590" s="3"/>
    </row>
    <row r="16591" spans="6:6" x14ac:dyDescent="0.25">
      <c r="F16591" s="3"/>
    </row>
    <row r="16592" spans="6:6" x14ac:dyDescent="0.25">
      <c r="F16592" s="3"/>
    </row>
    <row r="16593" spans="6:6" x14ac:dyDescent="0.25">
      <c r="F16593" s="3"/>
    </row>
    <row r="16594" spans="6:6" x14ac:dyDescent="0.25">
      <c r="F16594" s="3"/>
    </row>
    <row r="16595" spans="6:6" x14ac:dyDescent="0.25">
      <c r="F16595" s="3"/>
    </row>
    <row r="16596" spans="6:6" x14ac:dyDescent="0.25">
      <c r="F16596" s="3"/>
    </row>
    <row r="16597" spans="6:6" x14ac:dyDescent="0.25">
      <c r="F16597" s="3"/>
    </row>
    <row r="16598" spans="6:6" x14ac:dyDescent="0.25">
      <c r="F16598" s="3"/>
    </row>
    <row r="16599" spans="6:6" x14ac:dyDescent="0.25">
      <c r="F16599" s="3"/>
    </row>
    <row r="16600" spans="6:6" x14ac:dyDescent="0.25">
      <c r="F16600" s="3"/>
    </row>
    <row r="16601" spans="6:6" x14ac:dyDescent="0.25">
      <c r="F16601" s="3"/>
    </row>
    <row r="16602" spans="6:6" x14ac:dyDescent="0.25">
      <c r="F16602" s="3"/>
    </row>
    <row r="16603" spans="6:6" x14ac:dyDescent="0.25">
      <c r="F16603" s="3"/>
    </row>
    <row r="16604" spans="6:6" x14ac:dyDescent="0.25">
      <c r="F16604" s="3"/>
    </row>
    <row r="16605" spans="6:6" x14ac:dyDescent="0.25">
      <c r="F16605" s="3"/>
    </row>
    <row r="16606" spans="6:6" x14ac:dyDescent="0.25">
      <c r="F16606" s="3"/>
    </row>
    <row r="16607" spans="6:6" x14ac:dyDescent="0.25">
      <c r="F16607" s="3"/>
    </row>
    <row r="16608" spans="6:6" x14ac:dyDescent="0.25">
      <c r="F16608" s="3"/>
    </row>
    <row r="16609" spans="6:6" x14ac:dyDescent="0.25">
      <c r="F16609" s="3"/>
    </row>
    <row r="16610" spans="6:6" x14ac:dyDescent="0.25">
      <c r="F16610" s="3"/>
    </row>
    <row r="16611" spans="6:6" x14ac:dyDescent="0.25">
      <c r="F16611" s="3"/>
    </row>
    <row r="16612" spans="6:6" x14ac:dyDescent="0.25">
      <c r="F16612" s="3"/>
    </row>
    <row r="16613" spans="6:6" x14ac:dyDescent="0.25">
      <c r="F16613" s="3"/>
    </row>
    <row r="16614" spans="6:6" x14ac:dyDescent="0.25">
      <c r="F16614" s="3"/>
    </row>
    <row r="16615" spans="6:6" x14ac:dyDescent="0.25">
      <c r="F16615" s="3"/>
    </row>
    <row r="16616" spans="6:6" x14ac:dyDescent="0.25">
      <c r="F16616" s="3"/>
    </row>
    <row r="16617" spans="6:6" x14ac:dyDescent="0.25">
      <c r="F16617" s="3"/>
    </row>
    <row r="16618" spans="6:6" x14ac:dyDescent="0.25">
      <c r="F16618" s="3"/>
    </row>
    <row r="16619" spans="6:6" x14ac:dyDescent="0.25">
      <c r="F16619" s="3"/>
    </row>
    <row r="16620" spans="6:6" x14ac:dyDescent="0.25">
      <c r="F16620" s="3"/>
    </row>
    <row r="16621" spans="6:6" x14ac:dyDescent="0.25">
      <c r="F16621" s="3"/>
    </row>
    <row r="16622" spans="6:6" x14ac:dyDescent="0.25">
      <c r="F16622" s="3"/>
    </row>
    <row r="16623" spans="6:6" x14ac:dyDescent="0.25">
      <c r="F16623" s="3"/>
    </row>
    <row r="16624" spans="6:6" x14ac:dyDescent="0.25">
      <c r="F16624" s="3"/>
    </row>
    <row r="16625" spans="6:6" x14ac:dyDescent="0.25">
      <c r="F16625" s="3"/>
    </row>
    <row r="16626" spans="6:6" x14ac:dyDescent="0.25">
      <c r="F16626" s="3"/>
    </row>
    <row r="16627" spans="6:6" x14ac:dyDescent="0.25">
      <c r="F16627" s="3"/>
    </row>
    <row r="16628" spans="6:6" x14ac:dyDescent="0.25">
      <c r="F16628" s="3"/>
    </row>
    <row r="16629" spans="6:6" x14ac:dyDescent="0.25">
      <c r="F16629" s="3"/>
    </row>
    <row r="16630" spans="6:6" x14ac:dyDescent="0.25">
      <c r="F16630" s="3"/>
    </row>
    <row r="16631" spans="6:6" x14ac:dyDescent="0.25">
      <c r="F16631" s="3"/>
    </row>
    <row r="16632" spans="6:6" x14ac:dyDescent="0.25">
      <c r="F16632" s="3"/>
    </row>
    <row r="16633" spans="6:6" x14ac:dyDescent="0.25">
      <c r="F16633" s="3"/>
    </row>
    <row r="16634" spans="6:6" x14ac:dyDescent="0.25">
      <c r="F16634" s="3"/>
    </row>
    <row r="16635" spans="6:6" x14ac:dyDescent="0.25">
      <c r="F16635" s="3"/>
    </row>
    <row r="16636" spans="6:6" x14ac:dyDescent="0.25">
      <c r="F16636" s="3"/>
    </row>
    <row r="16637" spans="6:6" x14ac:dyDescent="0.25">
      <c r="F16637" s="3"/>
    </row>
    <row r="16638" spans="6:6" x14ac:dyDescent="0.25">
      <c r="F16638" s="3"/>
    </row>
    <row r="16639" spans="6:6" x14ac:dyDescent="0.25">
      <c r="F16639" s="3"/>
    </row>
    <row r="16640" spans="6:6" x14ac:dyDescent="0.25">
      <c r="F16640" s="3"/>
    </row>
    <row r="16641" spans="6:6" x14ac:dyDescent="0.25">
      <c r="F16641" s="3"/>
    </row>
    <row r="16642" spans="6:6" x14ac:dyDescent="0.25">
      <c r="F16642" s="3"/>
    </row>
    <row r="16643" spans="6:6" x14ac:dyDescent="0.25">
      <c r="F16643" s="3"/>
    </row>
    <row r="16644" spans="6:6" x14ac:dyDescent="0.25">
      <c r="F16644" s="3"/>
    </row>
    <row r="16645" spans="6:6" x14ac:dyDescent="0.25">
      <c r="F16645" s="3"/>
    </row>
    <row r="16646" spans="6:6" x14ac:dyDescent="0.25">
      <c r="F16646" s="3"/>
    </row>
    <row r="16647" spans="6:6" x14ac:dyDescent="0.25">
      <c r="F16647" s="3"/>
    </row>
    <row r="16648" spans="6:6" x14ac:dyDescent="0.25">
      <c r="F16648" s="3"/>
    </row>
    <row r="16649" spans="6:6" x14ac:dyDescent="0.25">
      <c r="F16649" s="3"/>
    </row>
    <row r="16650" spans="6:6" x14ac:dyDescent="0.25">
      <c r="F16650" s="3"/>
    </row>
    <row r="16651" spans="6:6" x14ac:dyDescent="0.25">
      <c r="F16651" s="3"/>
    </row>
    <row r="16652" spans="6:6" x14ac:dyDescent="0.25">
      <c r="F16652" s="3"/>
    </row>
    <row r="16653" spans="6:6" x14ac:dyDescent="0.25">
      <c r="F16653" s="3"/>
    </row>
    <row r="16654" spans="6:6" x14ac:dyDescent="0.25">
      <c r="F16654" s="3"/>
    </row>
    <row r="16655" spans="6:6" x14ac:dyDescent="0.25">
      <c r="F16655" s="3"/>
    </row>
    <row r="16656" spans="6:6" x14ac:dyDescent="0.25">
      <c r="F16656" s="3"/>
    </row>
    <row r="16657" spans="6:6" x14ac:dyDescent="0.25">
      <c r="F16657" s="3"/>
    </row>
    <row r="16658" spans="6:6" x14ac:dyDescent="0.25">
      <c r="F16658" s="3"/>
    </row>
    <row r="16659" spans="6:6" x14ac:dyDescent="0.25">
      <c r="F16659" s="3"/>
    </row>
    <row r="16660" spans="6:6" x14ac:dyDescent="0.25">
      <c r="F16660" s="3"/>
    </row>
    <row r="16661" spans="6:6" x14ac:dyDescent="0.25">
      <c r="F16661" s="3"/>
    </row>
    <row r="16662" spans="6:6" x14ac:dyDescent="0.25">
      <c r="F16662" s="3"/>
    </row>
    <row r="16663" spans="6:6" x14ac:dyDescent="0.25">
      <c r="F16663" s="3"/>
    </row>
    <row r="16664" spans="6:6" x14ac:dyDescent="0.25">
      <c r="F16664" s="3"/>
    </row>
    <row r="16665" spans="6:6" x14ac:dyDescent="0.25">
      <c r="F16665" s="3"/>
    </row>
    <row r="16666" spans="6:6" x14ac:dyDescent="0.25">
      <c r="F16666" s="3"/>
    </row>
    <row r="16667" spans="6:6" x14ac:dyDescent="0.25">
      <c r="F16667" s="3"/>
    </row>
    <row r="16668" spans="6:6" x14ac:dyDescent="0.25">
      <c r="F16668" s="3"/>
    </row>
    <row r="16669" spans="6:6" x14ac:dyDescent="0.25">
      <c r="F16669" s="3"/>
    </row>
    <row r="16670" spans="6:6" x14ac:dyDescent="0.25">
      <c r="F16670" s="3"/>
    </row>
    <row r="16671" spans="6:6" x14ac:dyDescent="0.25">
      <c r="F16671" s="3"/>
    </row>
    <row r="16672" spans="6:6" x14ac:dyDescent="0.25">
      <c r="F16672" s="3"/>
    </row>
    <row r="16673" spans="6:6" x14ac:dyDescent="0.25">
      <c r="F16673" s="3"/>
    </row>
    <row r="16674" spans="6:6" x14ac:dyDescent="0.25">
      <c r="F16674" s="3"/>
    </row>
    <row r="16675" spans="6:6" x14ac:dyDescent="0.25">
      <c r="F16675" s="3"/>
    </row>
    <row r="16676" spans="6:6" x14ac:dyDescent="0.25">
      <c r="F16676" s="3"/>
    </row>
    <row r="16677" spans="6:6" x14ac:dyDescent="0.25">
      <c r="F16677" s="3"/>
    </row>
    <row r="16678" spans="6:6" x14ac:dyDescent="0.25">
      <c r="F16678" s="3"/>
    </row>
    <row r="16679" spans="6:6" x14ac:dyDescent="0.25">
      <c r="F16679" s="3"/>
    </row>
    <row r="16680" spans="6:6" x14ac:dyDescent="0.25">
      <c r="F16680" s="3"/>
    </row>
    <row r="16681" spans="6:6" x14ac:dyDescent="0.25">
      <c r="F16681" s="3"/>
    </row>
    <row r="16682" spans="6:6" x14ac:dyDescent="0.25">
      <c r="F16682" s="3"/>
    </row>
    <row r="16683" spans="6:6" x14ac:dyDescent="0.25">
      <c r="F16683" s="3"/>
    </row>
    <row r="16684" spans="6:6" x14ac:dyDescent="0.25">
      <c r="F16684" s="3"/>
    </row>
    <row r="16685" spans="6:6" x14ac:dyDescent="0.25">
      <c r="F16685" s="3"/>
    </row>
    <row r="16686" spans="6:6" x14ac:dyDescent="0.25">
      <c r="F16686" s="3"/>
    </row>
    <row r="16687" spans="6:6" x14ac:dyDescent="0.25">
      <c r="F16687" s="3"/>
    </row>
    <row r="16688" spans="6:6" x14ac:dyDescent="0.25">
      <c r="F16688" s="3"/>
    </row>
    <row r="16689" spans="6:6" x14ac:dyDescent="0.25">
      <c r="F16689" s="3"/>
    </row>
    <row r="16690" spans="6:6" x14ac:dyDescent="0.25">
      <c r="F16690" s="3"/>
    </row>
    <row r="16691" spans="6:6" x14ac:dyDescent="0.25">
      <c r="F16691" s="3"/>
    </row>
    <row r="16692" spans="6:6" x14ac:dyDescent="0.25">
      <c r="F16692" s="3"/>
    </row>
    <row r="16693" spans="6:6" x14ac:dyDescent="0.25">
      <c r="F16693" s="3"/>
    </row>
    <row r="16694" spans="6:6" x14ac:dyDescent="0.25">
      <c r="F16694" s="3"/>
    </row>
    <row r="16695" spans="6:6" x14ac:dyDescent="0.25">
      <c r="F16695" s="3"/>
    </row>
    <row r="16696" spans="6:6" x14ac:dyDescent="0.25">
      <c r="F16696" s="3"/>
    </row>
    <row r="16697" spans="6:6" x14ac:dyDescent="0.25">
      <c r="F16697" s="3"/>
    </row>
    <row r="16698" spans="6:6" x14ac:dyDescent="0.25">
      <c r="F16698" s="3"/>
    </row>
    <row r="16699" spans="6:6" x14ac:dyDescent="0.25">
      <c r="F16699" s="3"/>
    </row>
    <row r="16700" spans="6:6" x14ac:dyDescent="0.25">
      <c r="F16700" s="3"/>
    </row>
    <row r="16701" spans="6:6" x14ac:dyDescent="0.25">
      <c r="F16701" s="3"/>
    </row>
    <row r="16702" spans="6:6" x14ac:dyDescent="0.25">
      <c r="F16702" s="3"/>
    </row>
    <row r="16703" spans="6:6" x14ac:dyDescent="0.25">
      <c r="F16703" s="3"/>
    </row>
    <row r="16704" spans="6:6" x14ac:dyDescent="0.25">
      <c r="F16704" s="3"/>
    </row>
    <row r="16705" spans="6:6" x14ac:dyDescent="0.25">
      <c r="F16705" s="3"/>
    </row>
    <row r="16706" spans="6:6" x14ac:dyDescent="0.25">
      <c r="F16706" s="3"/>
    </row>
    <row r="16707" spans="6:6" x14ac:dyDescent="0.25">
      <c r="F16707" s="3"/>
    </row>
    <row r="16708" spans="6:6" x14ac:dyDescent="0.25">
      <c r="F16708" s="3"/>
    </row>
    <row r="16709" spans="6:6" x14ac:dyDescent="0.25">
      <c r="F16709" s="3"/>
    </row>
    <row r="16710" spans="6:6" x14ac:dyDescent="0.25">
      <c r="F16710" s="3"/>
    </row>
    <row r="16711" spans="6:6" x14ac:dyDescent="0.25">
      <c r="F16711" s="3"/>
    </row>
    <row r="16712" spans="6:6" x14ac:dyDescent="0.25">
      <c r="F16712" s="3"/>
    </row>
    <row r="16713" spans="6:6" x14ac:dyDescent="0.25">
      <c r="F16713" s="3"/>
    </row>
    <row r="16714" spans="6:6" x14ac:dyDescent="0.25">
      <c r="F16714" s="3"/>
    </row>
    <row r="16715" spans="6:6" x14ac:dyDescent="0.25">
      <c r="F16715" s="3"/>
    </row>
    <row r="16716" spans="6:6" x14ac:dyDescent="0.25">
      <c r="F16716" s="3"/>
    </row>
    <row r="16717" spans="6:6" x14ac:dyDescent="0.25">
      <c r="F16717" s="3"/>
    </row>
    <row r="16718" spans="6:6" x14ac:dyDescent="0.25">
      <c r="F16718" s="3"/>
    </row>
    <row r="16719" spans="6:6" x14ac:dyDescent="0.25">
      <c r="F16719" s="3"/>
    </row>
    <row r="16720" spans="6:6" x14ac:dyDescent="0.25">
      <c r="F16720" s="3"/>
    </row>
    <row r="16721" spans="6:6" x14ac:dyDescent="0.25">
      <c r="F16721" s="3"/>
    </row>
    <row r="16722" spans="6:6" x14ac:dyDescent="0.25">
      <c r="F16722" s="3"/>
    </row>
    <row r="16723" spans="6:6" x14ac:dyDescent="0.25">
      <c r="F16723" s="3"/>
    </row>
    <row r="16724" spans="6:6" x14ac:dyDescent="0.25">
      <c r="F16724" s="3"/>
    </row>
    <row r="16725" spans="6:6" x14ac:dyDescent="0.25">
      <c r="F16725" s="3"/>
    </row>
    <row r="16726" spans="6:6" x14ac:dyDescent="0.25">
      <c r="F16726" s="3"/>
    </row>
    <row r="16727" spans="6:6" x14ac:dyDescent="0.25">
      <c r="F16727" s="3"/>
    </row>
    <row r="16728" spans="6:6" x14ac:dyDescent="0.25">
      <c r="F16728" s="3"/>
    </row>
    <row r="16729" spans="6:6" x14ac:dyDescent="0.25">
      <c r="F16729" s="3"/>
    </row>
    <row r="16730" spans="6:6" x14ac:dyDescent="0.25">
      <c r="F16730" s="3"/>
    </row>
    <row r="16731" spans="6:6" x14ac:dyDescent="0.25">
      <c r="F16731" s="3"/>
    </row>
    <row r="16732" spans="6:6" x14ac:dyDescent="0.25">
      <c r="F16732" s="3"/>
    </row>
    <row r="16733" spans="6:6" x14ac:dyDescent="0.25">
      <c r="F16733" s="3"/>
    </row>
    <row r="16734" spans="6:6" x14ac:dyDescent="0.25">
      <c r="F16734" s="3"/>
    </row>
    <row r="16735" spans="6:6" x14ac:dyDescent="0.25">
      <c r="F16735" s="3"/>
    </row>
    <row r="16736" spans="6:6" x14ac:dyDescent="0.25">
      <c r="F16736" s="3"/>
    </row>
    <row r="16737" spans="6:6" x14ac:dyDescent="0.25">
      <c r="F16737" s="3"/>
    </row>
    <row r="16738" spans="6:6" x14ac:dyDescent="0.25">
      <c r="F16738" s="3"/>
    </row>
    <row r="16739" spans="6:6" x14ac:dyDescent="0.25">
      <c r="F16739" s="3"/>
    </row>
    <row r="16740" spans="6:6" x14ac:dyDescent="0.25">
      <c r="F16740" s="3"/>
    </row>
    <row r="16741" spans="6:6" x14ac:dyDescent="0.25">
      <c r="F16741" s="3"/>
    </row>
    <row r="16742" spans="6:6" x14ac:dyDescent="0.25">
      <c r="F16742" s="3"/>
    </row>
    <row r="16743" spans="6:6" x14ac:dyDescent="0.25">
      <c r="F16743" s="3"/>
    </row>
    <row r="16744" spans="6:6" x14ac:dyDescent="0.25">
      <c r="F16744" s="3"/>
    </row>
    <row r="16745" spans="6:6" x14ac:dyDescent="0.25">
      <c r="F16745" s="3"/>
    </row>
    <row r="16746" spans="6:6" x14ac:dyDescent="0.25">
      <c r="F16746" s="3"/>
    </row>
    <row r="16747" spans="6:6" x14ac:dyDescent="0.25">
      <c r="F16747" s="3"/>
    </row>
    <row r="16748" spans="6:6" x14ac:dyDescent="0.25">
      <c r="F16748" s="3"/>
    </row>
    <row r="16749" spans="6:6" x14ac:dyDescent="0.25">
      <c r="F16749" s="3"/>
    </row>
    <row r="16750" spans="6:6" x14ac:dyDescent="0.25">
      <c r="F16750" s="3"/>
    </row>
    <row r="16751" spans="6:6" x14ac:dyDescent="0.25">
      <c r="F16751" s="3"/>
    </row>
    <row r="16752" spans="6:6" x14ac:dyDescent="0.25">
      <c r="F16752" s="3"/>
    </row>
    <row r="16753" spans="6:6" x14ac:dyDescent="0.25">
      <c r="F16753" s="3"/>
    </row>
    <row r="16754" spans="6:6" x14ac:dyDescent="0.25">
      <c r="F16754" s="3"/>
    </row>
    <row r="16755" spans="6:6" x14ac:dyDescent="0.25">
      <c r="F16755" s="3"/>
    </row>
    <row r="16756" spans="6:6" x14ac:dyDescent="0.25">
      <c r="F16756" s="3"/>
    </row>
    <row r="16757" spans="6:6" x14ac:dyDescent="0.25">
      <c r="F16757" s="3"/>
    </row>
    <row r="16758" spans="6:6" x14ac:dyDescent="0.25">
      <c r="F16758" s="3"/>
    </row>
    <row r="16759" spans="6:6" x14ac:dyDescent="0.25">
      <c r="F16759" s="3"/>
    </row>
    <row r="16760" spans="6:6" x14ac:dyDescent="0.25">
      <c r="F16760" s="3"/>
    </row>
    <row r="16761" spans="6:6" x14ac:dyDescent="0.25">
      <c r="F16761" s="3"/>
    </row>
    <row r="16762" spans="6:6" x14ac:dyDescent="0.25">
      <c r="F16762" s="3"/>
    </row>
    <row r="16763" spans="6:6" x14ac:dyDescent="0.25">
      <c r="F16763" s="3"/>
    </row>
    <row r="16764" spans="6:6" x14ac:dyDescent="0.25">
      <c r="F16764" s="3"/>
    </row>
    <row r="16765" spans="6:6" x14ac:dyDescent="0.25">
      <c r="F16765" s="3"/>
    </row>
    <row r="16766" spans="6:6" x14ac:dyDescent="0.25">
      <c r="F16766" s="3"/>
    </row>
    <row r="16767" spans="6:6" x14ac:dyDescent="0.25">
      <c r="F16767" s="3"/>
    </row>
    <row r="16768" spans="6:6" x14ac:dyDescent="0.25">
      <c r="F16768" s="3"/>
    </row>
    <row r="16769" spans="6:6" x14ac:dyDescent="0.25">
      <c r="F16769" s="3"/>
    </row>
    <row r="16770" spans="6:6" x14ac:dyDescent="0.25">
      <c r="F16770" s="3"/>
    </row>
    <row r="16771" spans="6:6" x14ac:dyDescent="0.25">
      <c r="F16771" s="3"/>
    </row>
    <row r="16772" spans="6:6" x14ac:dyDescent="0.25">
      <c r="F16772" s="3"/>
    </row>
    <row r="16773" spans="6:6" x14ac:dyDescent="0.25">
      <c r="F16773" s="3"/>
    </row>
    <row r="16774" spans="6:6" x14ac:dyDescent="0.25">
      <c r="F16774" s="3"/>
    </row>
    <row r="16775" spans="6:6" x14ac:dyDescent="0.25">
      <c r="F16775" s="3"/>
    </row>
    <row r="16776" spans="6:6" x14ac:dyDescent="0.25">
      <c r="F16776" s="3"/>
    </row>
    <row r="16777" spans="6:6" x14ac:dyDescent="0.25">
      <c r="F16777" s="3"/>
    </row>
    <row r="16778" spans="6:6" x14ac:dyDescent="0.25">
      <c r="F16778" s="3"/>
    </row>
    <row r="16779" spans="6:6" x14ac:dyDescent="0.25">
      <c r="F16779" s="3"/>
    </row>
    <row r="16780" spans="6:6" x14ac:dyDescent="0.25">
      <c r="F16780" s="3"/>
    </row>
    <row r="16781" spans="6:6" x14ac:dyDescent="0.25">
      <c r="F16781" s="3"/>
    </row>
    <row r="16782" spans="6:6" x14ac:dyDescent="0.25">
      <c r="F16782" s="3"/>
    </row>
    <row r="16783" spans="6:6" x14ac:dyDescent="0.25">
      <c r="F16783" s="3"/>
    </row>
    <row r="16784" spans="6:6" x14ac:dyDescent="0.25">
      <c r="F16784" s="3"/>
    </row>
    <row r="16785" spans="6:6" x14ac:dyDescent="0.25">
      <c r="F16785" s="3"/>
    </row>
    <row r="16786" spans="6:6" x14ac:dyDescent="0.25">
      <c r="F16786" s="3"/>
    </row>
    <row r="16787" spans="6:6" x14ac:dyDescent="0.25">
      <c r="F16787" s="3"/>
    </row>
    <row r="16788" spans="6:6" x14ac:dyDescent="0.25">
      <c r="F16788" s="3"/>
    </row>
    <row r="16789" spans="6:6" x14ac:dyDescent="0.25">
      <c r="F16789" s="3"/>
    </row>
    <row r="16790" spans="6:6" x14ac:dyDescent="0.25">
      <c r="F16790" s="3"/>
    </row>
    <row r="16791" spans="6:6" x14ac:dyDescent="0.25">
      <c r="F16791" s="3"/>
    </row>
    <row r="16792" spans="6:6" x14ac:dyDescent="0.25">
      <c r="F16792" s="3"/>
    </row>
    <row r="16793" spans="6:6" x14ac:dyDescent="0.25">
      <c r="F16793" s="3"/>
    </row>
    <row r="16794" spans="6:6" x14ac:dyDescent="0.25">
      <c r="F16794" s="3"/>
    </row>
    <row r="16795" spans="6:6" x14ac:dyDescent="0.25">
      <c r="F16795" s="3"/>
    </row>
    <row r="16796" spans="6:6" x14ac:dyDescent="0.25">
      <c r="F16796" s="3"/>
    </row>
    <row r="16797" spans="6:6" x14ac:dyDescent="0.25">
      <c r="F16797" s="3"/>
    </row>
    <row r="16798" spans="6:6" x14ac:dyDescent="0.25">
      <c r="F16798" s="3"/>
    </row>
    <row r="16799" spans="6:6" x14ac:dyDescent="0.25">
      <c r="F16799" s="3"/>
    </row>
    <row r="16800" spans="6:6" x14ac:dyDescent="0.25">
      <c r="F16800" s="3"/>
    </row>
    <row r="16801" spans="6:6" x14ac:dyDescent="0.25">
      <c r="F16801" s="3"/>
    </row>
    <row r="16802" spans="6:6" x14ac:dyDescent="0.25">
      <c r="F16802" s="3"/>
    </row>
    <row r="16803" spans="6:6" x14ac:dyDescent="0.25">
      <c r="F16803" s="3"/>
    </row>
    <row r="16804" spans="6:6" x14ac:dyDescent="0.25">
      <c r="F16804" s="3"/>
    </row>
    <row r="16805" spans="6:6" x14ac:dyDescent="0.25">
      <c r="F16805" s="3"/>
    </row>
    <row r="16806" spans="6:6" x14ac:dyDescent="0.25">
      <c r="F16806" s="3"/>
    </row>
    <row r="16807" spans="6:6" x14ac:dyDescent="0.25">
      <c r="F16807" s="3"/>
    </row>
    <row r="16808" spans="6:6" x14ac:dyDescent="0.25">
      <c r="F16808" s="3"/>
    </row>
    <row r="16809" spans="6:6" x14ac:dyDescent="0.25">
      <c r="F16809" s="3"/>
    </row>
    <row r="16810" spans="6:6" x14ac:dyDescent="0.25">
      <c r="F16810" s="3"/>
    </row>
    <row r="16811" spans="6:6" x14ac:dyDescent="0.25">
      <c r="F16811" s="3"/>
    </row>
    <row r="16812" spans="6:6" x14ac:dyDescent="0.25">
      <c r="F16812" s="3"/>
    </row>
    <row r="16813" spans="6:6" x14ac:dyDescent="0.25">
      <c r="F16813" s="3"/>
    </row>
    <row r="16814" spans="6:6" x14ac:dyDescent="0.25">
      <c r="F16814" s="3"/>
    </row>
    <row r="16815" spans="6:6" x14ac:dyDescent="0.25">
      <c r="F16815" s="3"/>
    </row>
    <row r="16816" spans="6:6" x14ac:dyDescent="0.25">
      <c r="F16816" s="3"/>
    </row>
    <row r="16817" spans="6:6" x14ac:dyDescent="0.25">
      <c r="F16817" s="3"/>
    </row>
    <row r="16818" spans="6:6" x14ac:dyDescent="0.25">
      <c r="F16818" s="3"/>
    </row>
    <row r="16819" spans="6:6" x14ac:dyDescent="0.25">
      <c r="F16819" s="3"/>
    </row>
    <row r="16820" spans="6:6" x14ac:dyDescent="0.25">
      <c r="F16820" s="3"/>
    </row>
    <row r="16821" spans="6:6" x14ac:dyDescent="0.25">
      <c r="F16821" s="3"/>
    </row>
    <row r="16822" spans="6:6" x14ac:dyDescent="0.25">
      <c r="F16822" s="3"/>
    </row>
    <row r="16823" spans="6:6" x14ac:dyDescent="0.25">
      <c r="F16823" s="3"/>
    </row>
    <row r="16824" spans="6:6" x14ac:dyDescent="0.25">
      <c r="F16824" s="3"/>
    </row>
    <row r="16825" spans="6:6" x14ac:dyDescent="0.25">
      <c r="F16825" s="3"/>
    </row>
    <row r="16826" spans="6:6" x14ac:dyDescent="0.25">
      <c r="F16826" s="3"/>
    </row>
    <row r="16827" spans="6:6" x14ac:dyDescent="0.25">
      <c r="F16827" s="3"/>
    </row>
    <row r="16828" spans="6:6" x14ac:dyDescent="0.25">
      <c r="F16828" s="3"/>
    </row>
    <row r="16829" spans="6:6" x14ac:dyDescent="0.25">
      <c r="F16829" s="3"/>
    </row>
    <row r="16830" spans="6:6" x14ac:dyDescent="0.25">
      <c r="F16830" s="3"/>
    </row>
    <row r="16831" spans="6:6" x14ac:dyDescent="0.25">
      <c r="F16831" s="3"/>
    </row>
    <row r="16832" spans="6:6" x14ac:dyDescent="0.25">
      <c r="F16832" s="3"/>
    </row>
    <row r="16833" spans="6:6" x14ac:dyDescent="0.25">
      <c r="F16833" s="3"/>
    </row>
    <row r="16834" spans="6:6" x14ac:dyDescent="0.25">
      <c r="F16834" s="3"/>
    </row>
    <row r="16835" spans="6:6" x14ac:dyDescent="0.25">
      <c r="F16835" s="3"/>
    </row>
    <row r="16836" spans="6:6" x14ac:dyDescent="0.25">
      <c r="F16836" s="3"/>
    </row>
    <row r="16837" spans="6:6" x14ac:dyDescent="0.25">
      <c r="F16837" s="3"/>
    </row>
    <row r="16838" spans="6:6" x14ac:dyDescent="0.25">
      <c r="F16838" s="3"/>
    </row>
    <row r="16839" spans="6:6" x14ac:dyDescent="0.25">
      <c r="F16839" s="3"/>
    </row>
    <row r="16840" spans="6:6" x14ac:dyDescent="0.25">
      <c r="F16840" s="3"/>
    </row>
    <row r="16841" spans="6:6" x14ac:dyDescent="0.25">
      <c r="F16841" s="3"/>
    </row>
    <row r="16842" spans="6:6" x14ac:dyDescent="0.25">
      <c r="F16842" s="3"/>
    </row>
    <row r="16843" spans="6:6" x14ac:dyDescent="0.25">
      <c r="F16843" s="3"/>
    </row>
    <row r="16844" spans="6:6" x14ac:dyDescent="0.25">
      <c r="F16844" s="3"/>
    </row>
    <row r="16845" spans="6:6" x14ac:dyDescent="0.25">
      <c r="F16845" s="3"/>
    </row>
    <row r="16846" spans="6:6" x14ac:dyDescent="0.25">
      <c r="F16846" s="3"/>
    </row>
    <row r="16847" spans="6:6" x14ac:dyDescent="0.25">
      <c r="F16847" s="3"/>
    </row>
    <row r="16848" spans="6:6" x14ac:dyDescent="0.25">
      <c r="F16848" s="3"/>
    </row>
    <row r="16849" spans="6:6" x14ac:dyDescent="0.25">
      <c r="F16849" s="3"/>
    </row>
    <row r="16850" spans="6:6" x14ac:dyDescent="0.25">
      <c r="F16850" s="3"/>
    </row>
    <row r="16851" spans="6:6" x14ac:dyDescent="0.25">
      <c r="F16851" s="3"/>
    </row>
    <row r="16852" spans="6:6" x14ac:dyDescent="0.25">
      <c r="F16852" s="3"/>
    </row>
    <row r="16853" spans="6:6" x14ac:dyDescent="0.25">
      <c r="F16853" s="3"/>
    </row>
    <row r="16854" spans="6:6" x14ac:dyDescent="0.25">
      <c r="F16854" s="3"/>
    </row>
    <row r="16855" spans="6:6" x14ac:dyDescent="0.25">
      <c r="F16855" s="3"/>
    </row>
    <row r="16856" spans="6:6" x14ac:dyDescent="0.25">
      <c r="F16856" s="3"/>
    </row>
    <row r="16857" spans="6:6" x14ac:dyDescent="0.25">
      <c r="F16857" s="3"/>
    </row>
    <row r="16858" spans="6:6" x14ac:dyDescent="0.25">
      <c r="F16858" s="3"/>
    </row>
    <row r="16859" spans="6:6" x14ac:dyDescent="0.25">
      <c r="F16859" s="3"/>
    </row>
    <row r="16860" spans="6:6" x14ac:dyDescent="0.25">
      <c r="F16860" s="3"/>
    </row>
    <row r="16861" spans="6:6" x14ac:dyDescent="0.25">
      <c r="F16861" s="3"/>
    </row>
    <row r="16862" spans="6:6" x14ac:dyDescent="0.25">
      <c r="F16862" s="3"/>
    </row>
    <row r="16863" spans="6:6" x14ac:dyDescent="0.25">
      <c r="F16863" s="3"/>
    </row>
    <row r="16864" spans="6:6" x14ac:dyDescent="0.25">
      <c r="F16864" s="3"/>
    </row>
    <row r="16865" spans="6:6" x14ac:dyDescent="0.25">
      <c r="F16865" s="3"/>
    </row>
    <row r="16866" spans="6:6" x14ac:dyDescent="0.25">
      <c r="F16866" s="3"/>
    </row>
    <row r="16867" spans="6:6" x14ac:dyDescent="0.25">
      <c r="F16867" s="3"/>
    </row>
    <row r="16868" spans="6:6" x14ac:dyDescent="0.25">
      <c r="F16868" s="3"/>
    </row>
    <row r="16869" spans="6:6" x14ac:dyDescent="0.25">
      <c r="F16869" s="3"/>
    </row>
    <row r="16870" spans="6:6" x14ac:dyDescent="0.25">
      <c r="F16870" s="3"/>
    </row>
    <row r="16871" spans="6:6" x14ac:dyDescent="0.25">
      <c r="F16871" s="3"/>
    </row>
    <row r="16872" spans="6:6" x14ac:dyDescent="0.25">
      <c r="F16872" s="3"/>
    </row>
    <row r="16873" spans="6:6" x14ac:dyDescent="0.25">
      <c r="F16873" s="3"/>
    </row>
    <row r="16874" spans="6:6" x14ac:dyDescent="0.25">
      <c r="F16874" s="3"/>
    </row>
    <row r="16875" spans="6:6" x14ac:dyDescent="0.25">
      <c r="F16875" s="3"/>
    </row>
    <row r="16876" spans="6:6" x14ac:dyDescent="0.25">
      <c r="F16876" s="3"/>
    </row>
    <row r="16877" spans="6:6" x14ac:dyDescent="0.25">
      <c r="F16877" s="3"/>
    </row>
    <row r="16878" spans="6:6" x14ac:dyDescent="0.25">
      <c r="F16878" s="3"/>
    </row>
    <row r="16879" spans="6:6" x14ac:dyDescent="0.25">
      <c r="F16879" s="3"/>
    </row>
    <row r="16880" spans="6:6" x14ac:dyDescent="0.25">
      <c r="F16880" s="3"/>
    </row>
    <row r="16881" spans="6:6" x14ac:dyDescent="0.25">
      <c r="F16881" s="3"/>
    </row>
    <row r="16882" spans="6:6" x14ac:dyDescent="0.25">
      <c r="F16882" s="3"/>
    </row>
    <row r="16883" spans="6:6" x14ac:dyDescent="0.25">
      <c r="F16883" s="3"/>
    </row>
    <row r="16884" spans="6:6" x14ac:dyDescent="0.25">
      <c r="F16884" s="3"/>
    </row>
    <row r="16885" spans="6:6" x14ac:dyDescent="0.25">
      <c r="F16885" s="3"/>
    </row>
    <row r="16886" spans="6:6" x14ac:dyDescent="0.25">
      <c r="F16886" s="3"/>
    </row>
    <row r="16887" spans="6:6" x14ac:dyDescent="0.25">
      <c r="F16887" s="3"/>
    </row>
    <row r="16888" spans="6:6" x14ac:dyDescent="0.25">
      <c r="F16888" s="3"/>
    </row>
    <row r="16889" spans="6:6" x14ac:dyDescent="0.25">
      <c r="F16889" s="3"/>
    </row>
    <row r="16890" spans="6:6" x14ac:dyDescent="0.25">
      <c r="F16890" s="3"/>
    </row>
    <row r="16891" spans="6:6" x14ac:dyDescent="0.25">
      <c r="F16891" s="3"/>
    </row>
    <row r="16892" spans="6:6" x14ac:dyDescent="0.25">
      <c r="F16892" s="3"/>
    </row>
    <row r="16893" spans="6:6" x14ac:dyDescent="0.25">
      <c r="F16893" s="3"/>
    </row>
    <row r="16894" spans="6:6" x14ac:dyDescent="0.25">
      <c r="F16894" s="3"/>
    </row>
    <row r="16895" spans="6:6" x14ac:dyDescent="0.25">
      <c r="F16895" s="3"/>
    </row>
    <row r="16896" spans="6:6" x14ac:dyDescent="0.25">
      <c r="F16896" s="3"/>
    </row>
    <row r="16897" spans="6:6" x14ac:dyDescent="0.25">
      <c r="F16897" s="3"/>
    </row>
    <row r="16898" spans="6:6" x14ac:dyDescent="0.25">
      <c r="F16898" s="3"/>
    </row>
    <row r="16899" spans="6:6" x14ac:dyDescent="0.25">
      <c r="F16899" s="3"/>
    </row>
    <row r="16900" spans="6:6" x14ac:dyDescent="0.25">
      <c r="F16900" s="3"/>
    </row>
    <row r="16901" spans="6:6" x14ac:dyDescent="0.25">
      <c r="F16901" s="3"/>
    </row>
    <row r="16902" spans="6:6" x14ac:dyDescent="0.25">
      <c r="F16902" s="3"/>
    </row>
    <row r="16903" spans="6:6" x14ac:dyDescent="0.25">
      <c r="F16903" s="3"/>
    </row>
    <row r="16904" spans="6:6" x14ac:dyDescent="0.25">
      <c r="F16904" s="3"/>
    </row>
    <row r="16905" spans="6:6" x14ac:dyDescent="0.25">
      <c r="F16905" s="3"/>
    </row>
    <row r="16906" spans="6:6" x14ac:dyDescent="0.25">
      <c r="F16906" s="3"/>
    </row>
    <row r="16907" spans="6:6" x14ac:dyDescent="0.25">
      <c r="F16907" s="3"/>
    </row>
    <row r="16908" spans="6:6" x14ac:dyDescent="0.25">
      <c r="F16908" s="3"/>
    </row>
    <row r="16909" spans="6:6" x14ac:dyDescent="0.25">
      <c r="F16909" s="3"/>
    </row>
    <row r="16910" spans="6:6" x14ac:dyDescent="0.25">
      <c r="F16910" s="3"/>
    </row>
    <row r="16911" spans="6:6" x14ac:dyDescent="0.25">
      <c r="F16911" s="3"/>
    </row>
    <row r="16912" spans="6:6" x14ac:dyDescent="0.25">
      <c r="F16912" s="3"/>
    </row>
    <row r="16913" spans="6:6" x14ac:dyDescent="0.25">
      <c r="F16913" s="3"/>
    </row>
    <row r="16914" spans="6:6" x14ac:dyDescent="0.25">
      <c r="F16914" s="3"/>
    </row>
    <row r="16915" spans="6:6" x14ac:dyDescent="0.25">
      <c r="F16915" s="3"/>
    </row>
    <row r="16916" spans="6:6" x14ac:dyDescent="0.25">
      <c r="F16916" s="3"/>
    </row>
    <row r="16917" spans="6:6" x14ac:dyDescent="0.25">
      <c r="F16917" s="3"/>
    </row>
    <row r="16918" spans="6:6" x14ac:dyDescent="0.25">
      <c r="F16918" s="3"/>
    </row>
    <row r="16919" spans="6:6" x14ac:dyDescent="0.25">
      <c r="F16919" s="3"/>
    </row>
    <row r="16920" spans="6:6" x14ac:dyDescent="0.25">
      <c r="F16920" s="3"/>
    </row>
    <row r="16921" spans="6:6" x14ac:dyDescent="0.25">
      <c r="F16921" s="3"/>
    </row>
    <row r="16922" spans="6:6" x14ac:dyDescent="0.25">
      <c r="F16922" s="3"/>
    </row>
    <row r="16923" spans="6:6" x14ac:dyDescent="0.25">
      <c r="F16923" s="3"/>
    </row>
    <row r="16924" spans="6:6" x14ac:dyDescent="0.25">
      <c r="F16924" s="3"/>
    </row>
    <row r="16925" spans="6:6" x14ac:dyDescent="0.25">
      <c r="F16925" s="3"/>
    </row>
    <row r="16926" spans="6:6" x14ac:dyDescent="0.25">
      <c r="F16926" s="3"/>
    </row>
    <row r="16927" spans="6:6" x14ac:dyDescent="0.25">
      <c r="F16927" s="3"/>
    </row>
    <row r="16928" spans="6:6" x14ac:dyDescent="0.25">
      <c r="F16928" s="3"/>
    </row>
    <row r="16929" spans="6:6" x14ac:dyDescent="0.25">
      <c r="F16929" s="3"/>
    </row>
    <row r="16930" spans="6:6" x14ac:dyDescent="0.25">
      <c r="F16930" s="3"/>
    </row>
    <row r="16931" spans="6:6" x14ac:dyDescent="0.25">
      <c r="F16931" s="3"/>
    </row>
    <row r="16932" spans="6:6" x14ac:dyDescent="0.25">
      <c r="F16932" s="3"/>
    </row>
    <row r="16933" spans="6:6" x14ac:dyDescent="0.25">
      <c r="F16933" s="3"/>
    </row>
    <row r="16934" spans="6:6" x14ac:dyDescent="0.25">
      <c r="F16934" s="3"/>
    </row>
    <row r="16935" spans="6:6" x14ac:dyDescent="0.25">
      <c r="F16935" s="3"/>
    </row>
    <row r="16936" spans="6:6" x14ac:dyDescent="0.25">
      <c r="F16936" s="3"/>
    </row>
    <row r="16937" spans="6:6" x14ac:dyDescent="0.25">
      <c r="F16937" s="3"/>
    </row>
    <row r="16938" spans="6:6" x14ac:dyDescent="0.25">
      <c r="F16938" s="3"/>
    </row>
    <row r="16939" spans="6:6" x14ac:dyDescent="0.25">
      <c r="F16939" s="3"/>
    </row>
    <row r="16940" spans="6:6" x14ac:dyDescent="0.25">
      <c r="F16940" s="3"/>
    </row>
    <row r="16941" spans="6:6" x14ac:dyDescent="0.25">
      <c r="F16941" s="3"/>
    </row>
    <row r="16942" spans="6:6" x14ac:dyDescent="0.25">
      <c r="F16942" s="3"/>
    </row>
    <row r="16943" spans="6:6" x14ac:dyDescent="0.25">
      <c r="F16943" s="3"/>
    </row>
    <row r="16944" spans="6:6" x14ac:dyDescent="0.25">
      <c r="F16944" s="3"/>
    </row>
    <row r="16945" spans="6:6" x14ac:dyDescent="0.25">
      <c r="F16945" s="3"/>
    </row>
    <row r="16946" spans="6:6" x14ac:dyDescent="0.25">
      <c r="F16946" s="3"/>
    </row>
    <row r="16947" spans="6:6" x14ac:dyDescent="0.25">
      <c r="F16947" s="3"/>
    </row>
    <row r="16948" spans="6:6" x14ac:dyDescent="0.25">
      <c r="F16948" s="3"/>
    </row>
    <row r="16949" spans="6:6" x14ac:dyDescent="0.25">
      <c r="F16949" s="3"/>
    </row>
    <row r="16950" spans="6:6" x14ac:dyDescent="0.25">
      <c r="F16950" s="3"/>
    </row>
    <row r="16951" spans="6:6" x14ac:dyDescent="0.25">
      <c r="F16951" s="3"/>
    </row>
    <row r="16952" spans="6:6" x14ac:dyDescent="0.25">
      <c r="F16952" s="3"/>
    </row>
    <row r="16953" spans="6:6" x14ac:dyDescent="0.25">
      <c r="F16953" s="3"/>
    </row>
    <row r="16954" spans="6:6" x14ac:dyDescent="0.25">
      <c r="F16954" s="3"/>
    </row>
    <row r="16955" spans="6:6" x14ac:dyDescent="0.25">
      <c r="F16955" s="3"/>
    </row>
    <row r="16956" spans="6:6" x14ac:dyDescent="0.25">
      <c r="F16956" s="3"/>
    </row>
    <row r="16957" spans="6:6" x14ac:dyDescent="0.25">
      <c r="F16957" s="3"/>
    </row>
    <row r="16958" spans="6:6" x14ac:dyDescent="0.25">
      <c r="F16958" s="3"/>
    </row>
    <row r="16959" spans="6:6" x14ac:dyDescent="0.25">
      <c r="F16959" s="3"/>
    </row>
    <row r="16960" spans="6:6" x14ac:dyDescent="0.25">
      <c r="F16960" s="3"/>
    </row>
    <row r="16961" spans="6:6" x14ac:dyDescent="0.25">
      <c r="F16961" s="3"/>
    </row>
    <row r="16962" spans="6:6" x14ac:dyDescent="0.25">
      <c r="F16962" s="3"/>
    </row>
    <row r="16963" spans="6:6" x14ac:dyDescent="0.25">
      <c r="F16963" s="3"/>
    </row>
    <row r="16964" spans="6:6" x14ac:dyDescent="0.25">
      <c r="F16964" s="3"/>
    </row>
    <row r="16965" spans="6:6" x14ac:dyDescent="0.25">
      <c r="F16965" s="3"/>
    </row>
    <row r="16966" spans="6:6" x14ac:dyDescent="0.25">
      <c r="F16966" s="3"/>
    </row>
    <row r="16967" spans="6:6" x14ac:dyDescent="0.25">
      <c r="F16967" s="3"/>
    </row>
    <row r="16968" spans="6:6" x14ac:dyDescent="0.25">
      <c r="F16968" s="3"/>
    </row>
    <row r="16969" spans="6:6" x14ac:dyDescent="0.25">
      <c r="F16969" s="3"/>
    </row>
    <row r="16970" spans="6:6" x14ac:dyDescent="0.25">
      <c r="F16970" s="3"/>
    </row>
    <row r="16971" spans="6:6" x14ac:dyDescent="0.25">
      <c r="F16971" s="3"/>
    </row>
    <row r="16972" spans="6:6" x14ac:dyDescent="0.25">
      <c r="F16972" s="3"/>
    </row>
    <row r="16973" spans="6:6" x14ac:dyDescent="0.25">
      <c r="F16973" s="3"/>
    </row>
    <row r="16974" spans="6:6" x14ac:dyDescent="0.25">
      <c r="F16974" s="3"/>
    </row>
    <row r="16975" spans="6:6" x14ac:dyDescent="0.25">
      <c r="F16975" s="3"/>
    </row>
    <row r="16976" spans="6:6" x14ac:dyDescent="0.25">
      <c r="F16976" s="3"/>
    </row>
    <row r="16977" spans="6:6" x14ac:dyDescent="0.25">
      <c r="F16977" s="3"/>
    </row>
    <row r="16978" spans="6:6" x14ac:dyDescent="0.25">
      <c r="F16978" s="3"/>
    </row>
    <row r="16979" spans="6:6" x14ac:dyDescent="0.25">
      <c r="F16979" s="3"/>
    </row>
    <row r="16980" spans="6:6" x14ac:dyDescent="0.25">
      <c r="F16980" s="3"/>
    </row>
    <row r="16981" spans="6:6" x14ac:dyDescent="0.25">
      <c r="F16981" s="3"/>
    </row>
    <row r="16982" spans="6:6" x14ac:dyDescent="0.25">
      <c r="F16982" s="3"/>
    </row>
    <row r="16983" spans="6:6" x14ac:dyDescent="0.25">
      <c r="F16983" s="3"/>
    </row>
    <row r="16984" spans="6:6" x14ac:dyDescent="0.25">
      <c r="F16984" s="3"/>
    </row>
    <row r="16985" spans="6:6" x14ac:dyDescent="0.25">
      <c r="F16985" s="3"/>
    </row>
    <row r="16986" spans="6:6" x14ac:dyDescent="0.25">
      <c r="F16986" s="3"/>
    </row>
    <row r="16987" spans="6:6" x14ac:dyDescent="0.25">
      <c r="F16987" s="3"/>
    </row>
    <row r="16988" spans="6:6" x14ac:dyDescent="0.25">
      <c r="F16988" s="3"/>
    </row>
    <row r="16989" spans="6:6" x14ac:dyDescent="0.25">
      <c r="F16989" s="3"/>
    </row>
    <row r="16990" spans="6:6" x14ac:dyDescent="0.25">
      <c r="F16990" s="3"/>
    </row>
    <row r="16991" spans="6:6" x14ac:dyDescent="0.25">
      <c r="F16991" s="3"/>
    </row>
    <row r="16992" spans="6:6" x14ac:dyDescent="0.25">
      <c r="F16992" s="3"/>
    </row>
    <row r="16993" spans="6:6" x14ac:dyDescent="0.25">
      <c r="F16993" s="3"/>
    </row>
    <row r="16994" spans="6:6" x14ac:dyDescent="0.25">
      <c r="F16994" s="3"/>
    </row>
    <row r="16995" spans="6:6" x14ac:dyDescent="0.25">
      <c r="F16995" s="3"/>
    </row>
    <row r="16996" spans="6:6" x14ac:dyDescent="0.25">
      <c r="F16996" s="3"/>
    </row>
    <row r="16997" spans="6:6" x14ac:dyDescent="0.25">
      <c r="F16997" s="3"/>
    </row>
    <row r="16998" spans="6:6" x14ac:dyDescent="0.25">
      <c r="F16998" s="3"/>
    </row>
    <row r="16999" spans="6:6" x14ac:dyDescent="0.25">
      <c r="F16999" s="3"/>
    </row>
    <row r="17000" spans="6:6" x14ac:dyDescent="0.25">
      <c r="F17000" s="3"/>
    </row>
    <row r="17001" spans="6:6" x14ac:dyDescent="0.25">
      <c r="F17001" s="3"/>
    </row>
    <row r="17002" spans="6:6" x14ac:dyDescent="0.25">
      <c r="F17002" s="3"/>
    </row>
    <row r="17003" spans="6:6" x14ac:dyDescent="0.25">
      <c r="F17003" s="3"/>
    </row>
    <row r="17004" spans="6:6" x14ac:dyDescent="0.25">
      <c r="F17004" s="3"/>
    </row>
    <row r="17005" spans="6:6" x14ac:dyDescent="0.25">
      <c r="F17005" s="3"/>
    </row>
    <row r="17006" spans="6:6" x14ac:dyDescent="0.25">
      <c r="F17006" s="3"/>
    </row>
    <row r="17007" spans="6:6" x14ac:dyDescent="0.25">
      <c r="F17007" s="3"/>
    </row>
    <row r="17008" spans="6:6" x14ac:dyDescent="0.25">
      <c r="F17008" s="3"/>
    </row>
    <row r="17009" spans="6:6" x14ac:dyDescent="0.25">
      <c r="F17009" s="3"/>
    </row>
    <row r="17010" spans="6:6" x14ac:dyDescent="0.25">
      <c r="F17010" s="3"/>
    </row>
    <row r="17011" spans="6:6" x14ac:dyDescent="0.25">
      <c r="F17011" s="3"/>
    </row>
    <row r="17012" spans="6:6" x14ac:dyDescent="0.25">
      <c r="F17012" s="3"/>
    </row>
    <row r="17013" spans="6:6" x14ac:dyDescent="0.25">
      <c r="F17013" s="3"/>
    </row>
    <row r="17014" spans="6:6" x14ac:dyDescent="0.25">
      <c r="F17014" s="3"/>
    </row>
    <row r="17015" spans="6:6" x14ac:dyDescent="0.25">
      <c r="F17015" s="3"/>
    </row>
    <row r="17016" spans="6:6" x14ac:dyDescent="0.25">
      <c r="F17016" s="3"/>
    </row>
    <row r="17017" spans="6:6" x14ac:dyDescent="0.25">
      <c r="F17017" s="3"/>
    </row>
    <row r="17018" spans="6:6" x14ac:dyDescent="0.25">
      <c r="F17018" s="3"/>
    </row>
    <row r="17019" spans="6:6" x14ac:dyDescent="0.25">
      <c r="F17019" s="3"/>
    </row>
    <row r="17020" spans="6:6" x14ac:dyDescent="0.25">
      <c r="F17020" s="3"/>
    </row>
    <row r="17021" spans="6:6" x14ac:dyDescent="0.25">
      <c r="F17021" s="3"/>
    </row>
    <row r="17022" spans="6:6" x14ac:dyDescent="0.25">
      <c r="F17022" s="3"/>
    </row>
    <row r="17023" spans="6:6" x14ac:dyDescent="0.25">
      <c r="F17023" s="3"/>
    </row>
    <row r="17024" spans="6:6" x14ac:dyDescent="0.25">
      <c r="F17024" s="3"/>
    </row>
    <row r="17025" spans="6:6" x14ac:dyDescent="0.25">
      <c r="F17025" s="3"/>
    </row>
    <row r="17026" spans="6:6" x14ac:dyDescent="0.25">
      <c r="F17026" s="3"/>
    </row>
    <row r="17027" spans="6:6" x14ac:dyDescent="0.25">
      <c r="F17027" s="3"/>
    </row>
    <row r="17028" spans="6:6" x14ac:dyDescent="0.25">
      <c r="F17028" s="3"/>
    </row>
    <row r="17029" spans="6:6" x14ac:dyDescent="0.25">
      <c r="F17029" s="3"/>
    </row>
    <row r="17030" spans="6:6" x14ac:dyDescent="0.25">
      <c r="F17030" s="3"/>
    </row>
    <row r="17031" spans="6:6" x14ac:dyDescent="0.25">
      <c r="F17031" s="3"/>
    </row>
    <row r="17032" spans="6:6" x14ac:dyDescent="0.25">
      <c r="F17032" s="3"/>
    </row>
    <row r="17033" spans="6:6" x14ac:dyDescent="0.25">
      <c r="F17033" s="3"/>
    </row>
    <row r="17034" spans="6:6" x14ac:dyDescent="0.25">
      <c r="F17034" s="3"/>
    </row>
    <row r="17035" spans="6:6" x14ac:dyDescent="0.25">
      <c r="F17035" s="3"/>
    </row>
    <row r="17036" spans="6:6" x14ac:dyDescent="0.25">
      <c r="F17036" s="3"/>
    </row>
    <row r="17037" spans="6:6" x14ac:dyDescent="0.25">
      <c r="F17037" s="3"/>
    </row>
    <row r="17038" spans="6:6" x14ac:dyDescent="0.25">
      <c r="F17038" s="3"/>
    </row>
    <row r="17039" spans="6:6" x14ac:dyDescent="0.25">
      <c r="F17039" s="3"/>
    </row>
    <row r="17040" spans="6:6" x14ac:dyDescent="0.25">
      <c r="F17040" s="3"/>
    </row>
    <row r="17041" spans="6:6" x14ac:dyDescent="0.25">
      <c r="F17041" s="3"/>
    </row>
    <row r="17042" spans="6:6" x14ac:dyDescent="0.25">
      <c r="F17042" s="3"/>
    </row>
    <row r="17043" spans="6:6" x14ac:dyDescent="0.25">
      <c r="F17043" s="3"/>
    </row>
    <row r="17044" spans="6:6" x14ac:dyDescent="0.25">
      <c r="F17044" s="3"/>
    </row>
    <row r="17045" spans="6:6" x14ac:dyDescent="0.25">
      <c r="F17045" s="3"/>
    </row>
    <row r="17046" spans="6:6" x14ac:dyDescent="0.25">
      <c r="F17046" s="3"/>
    </row>
    <row r="17047" spans="6:6" x14ac:dyDescent="0.25">
      <c r="F17047" s="3"/>
    </row>
    <row r="17048" spans="6:6" x14ac:dyDescent="0.25">
      <c r="F17048" s="3"/>
    </row>
    <row r="17049" spans="6:6" x14ac:dyDescent="0.25">
      <c r="F17049" s="3"/>
    </row>
    <row r="17050" spans="6:6" x14ac:dyDescent="0.25">
      <c r="F17050" s="3"/>
    </row>
    <row r="17051" spans="6:6" x14ac:dyDescent="0.25">
      <c r="F17051" s="3"/>
    </row>
    <row r="17052" spans="6:6" x14ac:dyDescent="0.25">
      <c r="F17052" s="3"/>
    </row>
    <row r="17053" spans="6:6" x14ac:dyDescent="0.25">
      <c r="F17053" s="3"/>
    </row>
    <row r="17054" spans="6:6" x14ac:dyDescent="0.25">
      <c r="F17054" s="3"/>
    </row>
    <row r="17055" spans="6:6" x14ac:dyDescent="0.25">
      <c r="F17055" s="3"/>
    </row>
    <row r="17056" spans="6:6" x14ac:dyDescent="0.25">
      <c r="F17056" s="3"/>
    </row>
    <row r="17057" spans="6:6" x14ac:dyDescent="0.25">
      <c r="F17057" s="3"/>
    </row>
    <row r="17058" spans="6:6" x14ac:dyDescent="0.25">
      <c r="F17058" s="3"/>
    </row>
    <row r="17059" spans="6:6" x14ac:dyDescent="0.25">
      <c r="F17059" s="3"/>
    </row>
    <row r="17060" spans="6:6" x14ac:dyDescent="0.25">
      <c r="F17060" s="3"/>
    </row>
    <row r="17061" spans="6:6" x14ac:dyDescent="0.25">
      <c r="F17061" s="3"/>
    </row>
    <row r="17062" spans="6:6" x14ac:dyDescent="0.25">
      <c r="F17062" s="3"/>
    </row>
    <row r="17063" spans="6:6" x14ac:dyDescent="0.25">
      <c r="F17063" s="3"/>
    </row>
    <row r="17064" spans="6:6" x14ac:dyDescent="0.25">
      <c r="F17064" s="3"/>
    </row>
    <row r="17065" spans="6:6" x14ac:dyDescent="0.25">
      <c r="F17065" s="3"/>
    </row>
    <row r="17066" spans="6:6" x14ac:dyDescent="0.25">
      <c r="F17066" s="3"/>
    </row>
    <row r="17067" spans="6:6" x14ac:dyDescent="0.25">
      <c r="F17067" s="3"/>
    </row>
    <row r="17068" spans="6:6" x14ac:dyDescent="0.25">
      <c r="F17068" s="3"/>
    </row>
    <row r="17069" spans="6:6" x14ac:dyDescent="0.25">
      <c r="F17069" s="3"/>
    </row>
    <row r="17070" spans="6:6" x14ac:dyDescent="0.25">
      <c r="F17070" s="3"/>
    </row>
    <row r="17071" spans="6:6" x14ac:dyDescent="0.25">
      <c r="F17071" s="3"/>
    </row>
    <row r="17072" spans="6:6" x14ac:dyDescent="0.25">
      <c r="F17072" s="3"/>
    </row>
    <row r="17073" spans="6:6" x14ac:dyDescent="0.25">
      <c r="F17073" s="3"/>
    </row>
    <row r="17074" spans="6:6" x14ac:dyDescent="0.25">
      <c r="F17074" s="3"/>
    </row>
    <row r="17075" spans="6:6" x14ac:dyDescent="0.25">
      <c r="F17075" s="3"/>
    </row>
    <row r="17076" spans="6:6" x14ac:dyDescent="0.25">
      <c r="F17076" s="3"/>
    </row>
    <row r="17077" spans="6:6" x14ac:dyDescent="0.25">
      <c r="F17077" s="3"/>
    </row>
    <row r="17078" spans="6:6" x14ac:dyDescent="0.25">
      <c r="F17078" s="3"/>
    </row>
    <row r="17079" spans="6:6" x14ac:dyDescent="0.25">
      <c r="F17079" s="3"/>
    </row>
    <row r="17080" spans="6:6" x14ac:dyDescent="0.25">
      <c r="F17080" s="3"/>
    </row>
    <row r="17081" spans="6:6" x14ac:dyDescent="0.25">
      <c r="F17081" s="3"/>
    </row>
    <row r="17082" spans="6:6" x14ac:dyDescent="0.25">
      <c r="F17082" s="3"/>
    </row>
    <row r="17083" spans="6:6" x14ac:dyDescent="0.25">
      <c r="F17083" s="3"/>
    </row>
    <row r="17084" spans="6:6" x14ac:dyDescent="0.25">
      <c r="F17084" s="3"/>
    </row>
    <row r="17085" spans="6:6" x14ac:dyDescent="0.25">
      <c r="F17085" s="3"/>
    </row>
    <row r="17086" spans="6:6" x14ac:dyDescent="0.25">
      <c r="F17086" s="3"/>
    </row>
    <row r="17087" spans="6:6" x14ac:dyDescent="0.25">
      <c r="F17087" s="3"/>
    </row>
    <row r="17088" spans="6:6" x14ac:dyDescent="0.25">
      <c r="F17088" s="3"/>
    </row>
    <row r="17089" spans="6:6" x14ac:dyDescent="0.25">
      <c r="F17089" s="3"/>
    </row>
    <row r="17090" spans="6:6" x14ac:dyDescent="0.25">
      <c r="F17090" s="3"/>
    </row>
    <row r="17091" spans="6:6" x14ac:dyDescent="0.25">
      <c r="F17091" s="3"/>
    </row>
    <row r="17092" spans="6:6" x14ac:dyDescent="0.25">
      <c r="F17092" s="3"/>
    </row>
    <row r="17093" spans="6:6" x14ac:dyDescent="0.25">
      <c r="F17093" s="3"/>
    </row>
    <row r="17094" spans="6:6" x14ac:dyDescent="0.25">
      <c r="F17094" s="3"/>
    </row>
    <row r="17095" spans="6:6" x14ac:dyDescent="0.25">
      <c r="F17095" s="3"/>
    </row>
    <row r="17096" spans="6:6" x14ac:dyDescent="0.25">
      <c r="F17096" s="3"/>
    </row>
    <row r="17097" spans="6:6" x14ac:dyDescent="0.25">
      <c r="F17097" s="3"/>
    </row>
    <row r="17098" spans="6:6" x14ac:dyDescent="0.25">
      <c r="F17098" s="3"/>
    </row>
    <row r="17099" spans="6:6" x14ac:dyDescent="0.25">
      <c r="F17099" s="3"/>
    </row>
    <row r="17100" spans="6:6" x14ac:dyDescent="0.25">
      <c r="F17100" s="3"/>
    </row>
    <row r="17101" spans="6:6" x14ac:dyDescent="0.25">
      <c r="F17101" s="3"/>
    </row>
    <row r="17102" spans="6:6" x14ac:dyDescent="0.25">
      <c r="F17102" s="3"/>
    </row>
    <row r="17103" spans="6:6" x14ac:dyDescent="0.25">
      <c r="F17103" s="3"/>
    </row>
    <row r="17104" spans="6:6" x14ac:dyDescent="0.25">
      <c r="F17104" s="3"/>
    </row>
    <row r="17105" spans="6:6" x14ac:dyDescent="0.25">
      <c r="F17105" s="3"/>
    </row>
    <row r="17106" spans="6:6" x14ac:dyDescent="0.25">
      <c r="F17106" s="3"/>
    </row>
    <row r="17107" spans="6:6" x14ac:dyDescent="0.25">
      <c r="F17107" s="3"/>
    </row>
    <row r="17108" spans="6:6" x14ac:dyDescent="0.25">
      <c r="F17108" s="3"/>
    </row>
    <row r="17109" spans="6:6" x14ac:dyDescent="0.25">
      <c r="F17109" s="3"/>
    </row>
    <row r="17110" spans="6:6" x14ac:dyDescent="0.25">
      <c r="F17110" s="3"/>
    </row>
    <row r="17111" spans="6:6" x14ac:dyDescent="0.25">
      <c r="F17111" s="3"/>
    </row>
    <row r="17112" spans="6:6" x14ac:dyDescent="0.25">
      <c r="F17112" s="3"/>
    </row>
    <row r="17113" spans="6:6" x14ac:dyDescent="0.25">
      <c r="F17113" s="3"/>
    </row>
    <row r="17114" spans="6:6" x14ac:dyDescent="0.25">
      <c r="F17114" s="3"/>
    </row>
    <row r="17115" spans="6:6" x14ac:dyDescent="0.25">
      <c r="F17115" s="3"/>
    </row>
    <row r="17116" spans="6:6" x14ac:dyDescent="0.25">
      <c r="F17116" s="3"/>
    </row>
    <row r="17117" spans="6:6" x14ac:dyDescent="0.25">
      <c r="F17117" s="3"/>
    </row>
    <row r="17118" spans="6:6" x14ac:dyDescent="0.25">
      <c r="F17118" s="3"/>
    </row>
    <row r="17119" spans="6:6" x14ac:dyDescent="0.25">
      <c r="F17119" s="3"/>
    </row>
    <row r="17120" spans="6:6" x14ac:dyDescent="0.25">
      <c r="F17120" s="3"/>
    </row>
    <row r="17121" spans="6:6" x14ac:dyDescent="0.25">
      <c r="F17121" s="3"/>
    </row>
    <row r="17122" spans="6:6" x14ac:dyDescent="0.25">
      <c r="F17122" s="3"/>
    </row>
    <row r="17123" spans="6:6" x14ac:dyDescent="0.25">
      <c r="F17123" s="3"/>
    </row>
    <row r="17124" spans="6:6" x14ac:dyDescent="0.25">
      <c r="F17124" s="3"/>
    </row>
    <row r="17125" spans="6:6" x14ac:dyDescent="0.25">
      <c r="F17125" s="3"/>
    </row>
    <row r="17126" spans="6:6" x14ac:dyDescent="0.25">
      <c r="F17126" s="3"/>
    </row>
    <row r="17127" spans="6:6" x14ac:dyDescent="0.25">
      <c r="F17127" s="3"/>
    </row>
    <row r="17128" spans="6:6" x14ac:dyDescent="0.25">
      <c r="F17128" s="3"/>
    </row>
    <row r="17129" spans="6:6" x14ac:dyDescent="0.25">
      <c r="F17129" s="3"/>
    </row>
    <row r="17130" spans="6:6" x14ac:dyDescent="0.25">
      <c r="F17130" s="3"/>
    </row>
    <row r="17131" spans="6:6" x14ac:dyDescent="0.25">
      <c r="F17131" s="3"/>
    </row>
    <row r="17132" spans="6:6" x14ac:dyDescent="0.25">
      <c r="F17132" s="3"/>
    </row>
    <row r="17133" spans="6:6" x14ac:dyDescent="0.25">
      <c r="F17133" s="3"/>
    </row>
    <row r="17134" spans="6:6" x14ac:dyDescent="0.25">
      <c r="F17134" s="3"/>
    </row>
    <row r="17135" spans="6:6" x14ac:dyDescent="0.25">
      <c r="F17135" s="3"/>
    </row>
    <row r="17136" spans="6:6" x14ac:dyDescent="0.25">
      <c r="F17136" s="3"/>
    </row>
    <row r="17137" spans="6:6" x14ac:dyDescent="0.25">
      <c r="F17137" s="3"/>
    </row>
    <row r="17138" spans="6:6" x14ac:dyDescent="0.25">
      <c r="F17138" s="3"/>
    </row>
    <row r="17139" spans="6:6" x14ac:dyDescent="0.25">
      <c r="F17139" s="3"/>
    </row>
    <row r="17140" spans="6:6" x14ac:dyDescent="0.25">
      <c r="F17140" s="3"/>
    </row>
    <row r="17141" spans="6:6" x14ac:dyDescent="0.25">
      <c r="F17141" s="3"/>
    </row>
    <row r="17142" spans="6:6" x14ac:dyDescent="0.25">
      <c r="F17142" s="3"/>
    </row>
    <row r="17143" spans="6:6" x14ac:dyDescent="0.25">
      <c r="F17143" s="3"/>
    </row>
    <row r="17144" spans="6:6" x14ac:dyDescent="0.25">
      <c r="F17144" s="3"/>
    </row>
    <row r="17145" spans="6:6" x14ac:dyDescent="0.25">
      <c r="F17145" s="3"/>
    </row>
    <row r="17146" spans="6:6" x14ac:dyDescent="0.25">
      <c r="F17146" s="3"/>
    </row>
    <row r="17147" spans="6:6" x14ac:dyDescent="0.25">
      <c r="F17147" s="3"/>
    </row>
    <row r="17148" spans="6:6" x14ac:dyDescent="0.25">
      <c r="F17148" s="3"/>
    </row>
    <row r="17149" spans="6:6" x14ac:dyDescent="0.25">
      <c r="F17149" s="3"/>
    </row>
    <row r="17150" spans="6:6" x14ac:dyDescent="0.25">
      <c r="F17150" s="3"/>
    </row>
    <row r="17151" spans="6:6" x14ac:dyDescent="0.25">
      <c r="F17151" s="3"/>
    </row>
    <row r="17152" spans="6:6" x14ac:dyDescent="0.25">
      <c r="F17152" s="3"/>
    </row>
    <row r="17153" spans="6:6" x14ac:dyDescent="0.25">
      <c r="F17153" s="3"/>
    </row>
    <row r="17154" spans="6:6" x14ac:dyDescent="0.25">
      <c r="F17154" s="3"/>
    </row>
    <row r="17155" spans="6:6" x14ac:dyDescent="0.25">
      <c r="F17155" s="3"/>
    </row>
    <row r="17156" spans="6:6" x14ac:dyDescent="0.25">
      <c r="F17156" s="3"/>
    </row>
    <row r="17157" spans="6:6" x14ac:dyDescent="0.25">
      <c r="F17157" s="3"/>
    </row>
    <row r="17158" spans="6:6" x14ac:dyDescent="0.25">
      <c r="F17158" s="3"/>
    </row>
    <row r="17159" spans="6:6" x14ac:dyDescent="0.25">
      <c r="F17159" s="3"/>
    </row>
    <row r="17160" spans="6:6" x14ac:dyDescent="0.25">
      <c r="F17160" s="3"/>
    </row>
    <row r="17161" spans="6:6" x14ac:dyDescent="0.25">
      <c r="F17161" s="3"/>
    </row>
    <row r="17162" spans="6:6" x14ac:dyDescent="0.25">
      <c r="F17162" s="3"/>
    </row>
    <row r="17163" spans="6:6" x14ac:dyDescent="0.25">
      <c r="F17163" s="3"/>
    </row>
    <row r="17164" spans="6:6" x14ac:dyDescent="0.25">
      <c r="F17164" s="3"/>
    </row>
    <row r="17165" spans="6:6" x14ac:dyDescent="0.25">
      <c r="F17165" s="3"/>
    </row>
    <row r="17166" spans="6:6" x14ac:dyDescent="0.25">
      <c r="F17166" s="3"/>
    </row>
    <row r="17167" spans="6:6" x14ac:dyDescent="0.25">
      <c r="F17167" s="3"/>
    </row>
    <row r="17168" spans="6:6" x14ac:dyDescent="0.25">
      <c r="F17168" s="3"/>
    </row>
    <row r="17169" spans="6:6" x14ac:dyDescent="0.25">
      <c r="F17169" s="3"/>
    </row>
    <row r="17170" spans="6:6" x14ac:dyDescent="0.25">
      <c r="F17170" s="3"/>
    </row>
    <row r="17171" spans="6:6" x14ac:dyDescent="0.25">
      <c r="F17171" s="3"/>
    </row>
    <row r="17172" spans="6:6" x14ac:dyDescent="0.25">
      <c r="F17172" s="3"/>
    </row>
    <row r="17173" spans="6:6" x14ac:dyDescent="0.25">
      <c r="F17173" s="3"/>
    </row>
    <row r="17174" spans="6:6" x14ac:dyDescent="0.25">
      <c r="F17174" s="3"/>
    </row>
    <row r="17175" spans="6:6" x14ac:dyDescent="0.25">
      <c r="F17175" s="3"/>
    </row>
    <row r="17176" spans="6:6" x14ac:dyDescent="0.25">
      <c r="F17176" s="3"/>
    </row>
    <row r="17177" spans="6:6" x14ac:dyDescent="0.25">
      <c r="F17177" s="3"/>
    </row>
    <row r="17178" spans="6:6" x14ac:dyDescent="0.25">
      <c r="F17178" s="3"/>
    </row>
    <row r="17179" spans="6:6" x14ac:dyDescent="0.25">
      <c r="F17179" s="3"/>
    </row>
    <row r="17180" spans="6:6" x14ac:dyDescent="0.25">
      <c r="F17180" s="3"/>
    </row>
    <row r="17181" spans="6:6" x14ac:dyDescent="0.25">
      <c r="F17181" s="3"/>
    </row>
    <row r="17182" spans="6:6" x14ac:dyDescent="0.25">
      <c r="F17182" s="3"/>
    </row>
    <row r="17183" spans="6:6" x14ac:dyDescent="0.25">
      <c r="F17183" s="3"/>
    </row>
    <row r="17184" spans="6:6" x14ac:dyDescent="0.25">
      <c r="F17184" s="3"/>
    </row>
    <row r="17185" spans="6:6" x14ac:dyDescent="0.25">
      <c r="F17185" s="3"/>
    </row>
    <row r="17186" spans="6:6" x14ac:dyDescent="0.25">
      <c r="F17186" s="3"/>
    </row>
    <row r="17187" spans="6:6" x14ac:dyDescent="0.25">
      <c r="F17187" s="3"/>
    </row>
    <row r="17188" spans="6:6" x14ac:dyDescent="0.25">
      <c r="F17188" s="3"/>
    </row>
    <row r="17189" spans="6:6" x14ac:dyDescent="0.25">
      <c r="F17189" s="3"/>
    </row>
    <row r="17190" spans="6:6" x14ac:dyDescent="0.25">
      <c r="F17190" s="3"/>
    </row>
    <row r="17191" spans="6:6" x14ac:dyDescent="0.25">
      <c r="F17191" s="3"/>
    </row>
    <row r="17192" spans="6:6" x14ac:dyDescent="0.25">
      <c r="F17192" s="3"/>
    </row>
    <row r="17193" spans="6:6" x14ac:dyDescent="0.25">
      <c r="F17193" s="3"/>
    </row>
    <row r="17194" spans="6:6" x14ac:dyDescent="0.25">
      <c r="F17194" s="3"/>
    </row>
    <row r="17195" spans="6:6" x14ac:dyDescent="0.25">
      <c r="F17195" s="3"/>
    </row>
    <row r="17196" spans="6:6" x14ac:dyDescent="0.25">
      <c r="F17196" s="3"/>
    </row>
    <row r="17197" spans="6:6" x14ac:dyDescent="0.25">
      <c r="F17197" s="3"/>
    </row>
    <row r="17198" spans="6:6" x14ac:dyDescent="0.25">
      <c r="F17198" s="3"/>
    </row>
    <row r="17199" spans="6:6" x14ac:dyDescent="0.25">
      <c r="F17199" s="3"/>
    </row>
    <row r="17200" spans="6:6" x14ac:dyDescent="0.25">
      <c r="F17200" s="3"/>
    </row>
    <row r="17201" spans="6:6" x14ac:dyDescent="0.25">
      <c r="F17201" s="3"/>
    </row>
    <row r="17202" spans="6:6" x14ac:dyDescent="0.25">
      <c r="F17202" s="3"/>
    </row>
    <row r="17203" spans="6:6" x14ac:dyDescent="0.25">
      <c r="F17203" s="3"/>
    </row>
    <row r="17204" spans="6:6" x14ac:dyDescent="0.25">
      <c r="F17204" s="3"/>
    </row>
    <row r="17205" spans="6:6" x14ac:dyDescent="0.25">
      <c r="F17205" s="3"/>
    </row>
    <row r="17206" spans="6:6" x14ac:dyDescent="0.25">
      <c r="F17206" s="3"/>
    </row>
    <row r="17207" spans="6:6" x14ac:dyDescent="0.25">
      <c r="F17207" s="3"/>
    </row>
    <row r="17208" spans="6:6" x14ac:dyDescent="0.25">
      <c r="F17208" s="3"/>
    </row>
    <row r="17209" spans="6:6" x14ac:dyDescent="0.25">
      <c r="F17209" s="3"/>
    </row>
    <row r="17210" spans="6:6" x14ac:dyDescent="0.25">
      <c r="F17210" s="3"/>
    </row>
    <row r="17211" spans="6:6" x14ac:dyDescent="0.25">
      <c r="F17211" s="3"/>
    </row>
    <row r="17212" spans="6:6" x14ac:dyDescent="0.25">
      <c r="F17212" s="3"/>
    </row>
    <row r="17213" spans="6:6" x14ac:dyDescent="0.25">
      <c r="F17213" s="3"/>
    </row>
    <row r="17214" spans="6:6" x14ac:dyDescent="0.25">
      <c r="F17214" s="3"/>
    </row>
    <row r="17215" spans="6:6" x14ac:dyDescent="0.25">
      <c r="F17215" s="3"/>
    </row>
    <row r="17216" spans="6:6" x14ac:dyDescent="0.25">
      <c r="F17216" s="3"/>
    </row>
    <row r="17217" spans="6:6" x14ac:dyDescent="0.25">
      <c r="F17217" s="3"/>
    </row>
    <row r="17218" spans="6:6" x14ac:dyDescent="0.25">
      <c r="F17218" s="3"/>
    </row>
    <row r="17219" spans="6:6" x14ac:dyDescent="0.25">
      <c r="F17219" s="3"/>
    </row>
    <row r="17220" spans="6:6" x14ac:dyDescent="0.25">
      <c r="F17220" s="3"/>
    </row>
    <row r="17221" spans="6:6" x14ac:dyDescent="0.25">
      <c r="F17221" s="3"/>
    </row>
    <row r="17222" spans="6:6" x14ac:dyDescent="0.25">
      <c r="F17222" s="3"/>
    </row>
    <row r="17223" spans="6:6" x14ac:dyDescent="0.25">
      <c r="F17223" s="3"/>
    </row>
    <row r="17224" spans="6:6" x14ac:dyDescent="0.25">
      <c r="F17224" s="3"/>
    </row>
    <row r="17225" spans="6:6" x14ac:dyDescent="0.25">
      <c r="F17225" s="3"/>
    </row>
    <row r="17226" spans="6:6" x14ac:dyDescent="0.25">
      <c r="F17226" s="3"/>
    </row>
    <row r="17227" spans="6:6" x14ac:dyDescent="0.25">
      <c r="F17227" s="3"/>
    </row>
    <row r="17228" spans="6:6" x14ac:dyDescent="0.25">
      <c r="F17228" s="3"/>
    </row>
    <row r="17229" spans="6:6" x14ac:dyDescent="0.25">
      <c r="F17229" s="3"/>
    </row>
    <row r="17230" spans="6:6" x14ac:dyDescent="0.25">
      <c r="F17230" s="3"/>
    </row>
    <row r="17231" spans="6:6" x14ac:dyDescent="0.25">
      <c r="F17231" s="3"/>
    </row>
    <row r="17232" spans="6:6" x14ac:dyDescent="0.25">
      <c r="F17232" s="3"/>
    </row>
    <row r="17233" spans="6:6" x14ac:dyDescent="0.25">
      <c r="F17233" s="3"/>
    </row>
    <row r="17234" spans="6:6" x14ac:dyDescent="0.25">
      <c r="F17234" s="3"/>
    </row>
    <row r="17235" spans="6:6" x14ac:dyDescent="0.25">
      <c r="F17235" s="3"/>
    </row>
    <row r="17236" spans="6:6" x14ac:dyDescent="0.25">
      <c r="F17236" s="3"/>
    </row>
    <row r="17237" spans="6:6" x14ac:dyDescent="0.25">
      <c r="F17237" s="3"/>
    </row>
    <row r="17238" spans="6:6" x14ac:dyDescent="0.25">
      <c r="F17238" s="3"/>
    </row>
    <row r="17239" spans="6:6" x14ac:dyDescent="0.25">
      <c r="F17239" s="3"/>
    </row>
    <row r="17240" spans="6:6" x14ac:dyDescent="0.25">
      <c r="F17240" s="3"/>
    </row>
    <row r="17241" spans="6:6" x14ac:dyDescent="0.25">
      <c r="F17241" s="3"/>
    </row>
    <row r="17242" spans="6:6" x14ac:dyDescent="0.25">
      <c r="F17242" s="3"/>
    </row>
    <row r="17243" spans="6:6" x14ac:dyDescent="0.25">
      <c r="F17243" s="3"/>
    </row>
    <row r="17244" spans="6:6" x14ac:dyDescent="0.25">
      <c r="F17244" s="3"/>
    </row>
    <row r="17245" spans="6:6" x14ac:dyDescent="0.25">
      <c r="F17245" s="3"/>
    </row>
    <row r="17246" spans="6:6" x14ac:dyDescent="0.25">
      <c r="F17246" s="3"/>
    </row>
    <row r="17247" spans="6:6" x14ac:dyDescent="0.25">
      <c r="F17247" s="3"/>
    </row>
    <row r="17248" spans="6:6" x14ac:dyDescent="0.25">
      <c r="F17248" s="3"/>
    </row>
    <row r="17249" spans="6:6" x14ac:dyDescent="0.25">
      <c r="F17249" s="3"/>
    </row>
    <row r="17250" spans="6:6" x14ac:dyDescent="0.25">
      <c r="F17250" s="3"/>
    </row>
    <row r="17251" spans="6:6" x14ac:dyDescent="0.25">
      <c r="F17251" s="3"/>
    </row>
    <row r="17252" spans="6:6" x14ac:dyDescent="0.25">
      <c r="F17252" s="3"/>
    </row>
    <row r="17253" spans="6:6" x14ac:dyDescent="0.25">
      <c r="F17253" s="3"/>
    </row>
    <row r="17254" spans="6:6" x14ac:dyDescent="0.25">
      <c r="F17254" s="3"/>
    </row>
    <row r="17255" spans="6:6" x14ac:dyDescent="0.25">
      <c r="F17255" s="3"/>
    </row>
    <row r="17256" spans="6:6" x14ac:dyDescent="0.25">
      <c r="F17256" s="3"/>
    </row>
    <row r="17257" spans="6:6" x14ac:dyDescent="0.25">
      <c r="F17257" s="3"/>
    </row>
    <row r="17258" spans="6:6" x14ac:dyDescent="0.25">
      <c r="F17258" s="3"/>
    </row>
    <row r="17259" spans="6:6" x14ac:dyDescent="0.25">
      <c r="F17259" s="3"/>
    </row>
    <row r="17260" spans="6:6" x14ac:dyDescent="0.25">
      <c r="F17260" s="3"/>
    </row>
    <row r="17261" spans="6:6" x14ac:dyDescent="0.25">
      <c r="F17261" s="3"/>
    </row>
    <row r="17262" spans="6:6" x14ac:dyDescent="0.25">
      <c r="F17262" s="3"/>
    </row>
    <row r="17263" spans="6:6" x14ac:dyDescent="0.25">
      <c r="F17263" s="3"/>
    </row>
    <row r="17264" spans="6:6" x14ac:dyDescent="0.25">
      <c r="F17264" s="3"/>
    </row>
    <row r="17265" spans="6:6" x14ac:dyDescent="0.25">
      <c r="F17265" s="3"/>
    </row>
    <row r="17266" spans="6:6" x14ac:dyDescent="0.25">
      <c r="F17266" s="3"/>
    </row>
    <row r="17267" spans="6:6" x14ac:dyDescent="0.25">
      <c r="F17267" s="3"/>
    </row>
    <row r="17268" spans="6:6" x14ac:dyDescent="0.25">
      <c r="F17268" s="3"/>
    </row>
    <row r="17269" spans="6:6" x14ac:dyDescent="0.25">
      <c r="F17269" s="3"/>
    </row>
    <row r="17270" spans="6:6" x14ac:dyDescent="0.25">
      <c r="F17270" s="3"/>
    </row>
    <row r="17271" spans="6:6" x14ac:dyDescent="0.25">
      <c r="F17271" s="3"/>
    </row>
    <row r="17272" spans="6:6" x14ac:dyDescent="0.25">
      <c r="F17272" s="3"/>
    </row>
    <row r="17273" spans="6:6" x14ac:dyDescent="0.25">
      <c r="F17273" s="3"/>
    </row>
    <row r="17274" spans="6:6" x14ac:dyDescent="0.25">
      <c r="F17274" s="3"/>
    </row>
    <row r="17275" spans="6:6" x14ac:dyDescent="0.25">
      <c r="F17275" s="3"/>
    </row>
    <row r="17276" spans="6:6" x14ac:dyDescent="0.25">
      <c r="F17276" s="3"/>
    </row>
    <row r="17277" spans="6:6" x14ac:dyDescent="0.25">
      <c r="F17277" s="3"/>
    </row>
    <row r="17278" spans="6:6" x14ac:dyDescent="0.25">
      <c r="F17278" s="3"/>
    </row>
    <row r="17279" spans="6:6" x14ac:dyDescent="0.25">
      <c r="F17279" s="3"/>
    </row>
    <row r="17280" spans="6:6" x14ac:dyDescent="0.25">
      <c r="F17280" s="3"/>
    </row>
    <row r="17281" spans="6:6" x14ac:dyDescent="0.25">
      <c r="F17281" s="3"/>
    </row>
    <row r="17282" spans="6:6" x14ac:dyDescent="0.25">
      <c r="F17282" s="3"/>
    </row>
    <row r="17283" spans="6:6" x14ac:dyDescent="0.25">
      <c r="F17283" s="3"/>
    </row>
    <row r="17284" spans="6:6" x14ac:dyDescent="0.25">
      <c r="F17284" s="3"/>
    </row>
    <row r="17285" spans="6:6" x14ac:dyDescent="0.25">
      <c r="F17285" s="3"/>
    </row>
    <row r="17286" spans="6:6" x14ac:dyDescent="0.25">
      <c r="F17286" s="3"/>
    </row>
    <row r="17287" spans="6:6" x14ac:dyDescent="0.25">
      <c r="F17287" s="3"/>
    </row>
    <row r="17288" spans="6:6" x14ac:dyDescent="0.25">
      <c r="F17288" s="3"/>
    </row>
    <row r="17289" spans="6:6" x14ac:dyDescent="0.25">
      <c r="F17289" s="3"/>
    </row>
    <row r="17290" spans="6:6" x14ac:dyDescent="0.25">
      <c r="F17290" s="3"/>
    </row>
    <row r="17291" spans="6:6" x14ac:dyDescent="0.25">
      <c r="F17291" s="3"/>
    </row>
    <row r="17292" spans="6:6" x14ac:dyDescent="0.25">
      <c r="F17292" s="3"/>
    </row>
    <row r="17293" spans="6:6" x14ac:dyDescent="0.25">
      <c r="F17293" s="3"/>
    </row>
    <row r="17294" spans="6:6" x14ac:dyDescent="0.25">
      <c r="F17294" s="3"/>
    </row>
    <row r="17295" spans="6:6" x14ac:dyDescent="0.25">
      <c r="F17295" s="3"/>
    </row>
    <row r="17296" spans="6:6" x14ac:dyDescent="0.25">
      <c r="F17296" s="3"/>
    </row>
    <row r="17297" spans="6:6" x14ac:dyDescent="0.25">
      <c r="F17297" s="3"/>
    </row>
    <row r="17298" spans="6:6" x14ac:dyDescent="0.25">
      <c r="F17298" s="3"/>
    </row>
    <row r="17299" spans="6:6" x14ac:dyDescent="0.25">
      <c r="F17299" s="3"/>
    </row>
    <row r="17300" spans="6:6" x14ac:dyDescent="0.25">
      <c r="F17300" s="3"/>
    </row>
    <row r="17301" spans="6:6" x14ac:dyDescent="0.25">
      <c r="F17301" s="3"/>
    </row>
    <row r="17302" spans="6:6" x14ac:dyDescent="0.25">
      <c r="F17302" s="3"/>
    </row>
    <row r="17303" spans="6:6" x14ac:dyDescent="0.25">
      <c r="F17303" s="3"/>
    </row>
    <row r="17304" spans="6:6" x14ac:dyDescent="0.25">
      <c r="F17304" s="3"/>
    </row>
    <row r="17305" spans="6:6" x14ac:dyDescent="0.25">
      <c r="F17305" s="3"/>
    </row>
    <row r="17306" spans="6:6" x14ac:dyDescent="0.25">
      <c r="F17306" s="3"/>
    </row>
    <row r="17307" spans="6:6" x14ac:dyDescent="0.25">
      <c r="F17307" s="3"/>
    </row>
    <row r="17308" spans="6:6" x14ac:dyDescent="0.25">
      <c r="F17308" s="3"/>
    </row>
    <row r="17309" spans="6:6" x14ac:dyDescent="0.25">
      <c r="F17309" s="3"/>
    </row>
    <row r="17310" spans="6:6" x14ac:dyDescent="0.25">
      <c r="F17310" s="3"/>
    </row>
    <row r="17311" spans="6:6" x14ac:dyDescent="0.25">
      <c r="F17311" s="3"/>
    </row>
    <row r="17312" spans="6:6" x14ac:dyDescent="0.25">
      <c r="F17312" s="3"/>
    </row>
    <row r="17313" spans="6:6" x14ac:dyDescent="0.25">
      <c r="F17313" s="3"/>
    </row>
    <row r="17314" spans="6:6" x14ac:dyDescent="0.25">
      <c r="F17314" s="3"/>
    </row>
    <row r="17315" spans="6:6" x14ac:dyDescent="0.25">
      <c r="F17315" s="3"/>
    </row>
    <row r="17316" spans="6:6" x14ac:dyDescent="0.25">
      <c r="F17316" s="3"/>
    </row>
    <row r="17317" spans="6:6" x14ac:dyDescent="0.25">
      <c r="F17317" s="3"/>
    </row>
    <row r="17318" spans="6:6" x14ac:dyDescent="0.25">
      <c r="F17318" s="3"/>
    </row>
    <row r="17319" spans="6:6" x14ac:dyDescent="0.25">
      <c r="F17319" s="3"/>
    </row>
    <row r="17320" spans="6:6" x14ac:dyDescent="0.25">
      <c r="F17320" s="3"/>
    </row>
    <row r="17321" spans="6:6" x14ac:dyDescent="0.25">
      <c r="F17321" s="3"/>
    </row>
    <row r="17322" spans="6:6" x14ac:dyDescent="0.25">
      <c r="F17322" s="3"/>
    </row>
    <row r="17323" spans="6:6" x14ac:dyDescent="0.25">
      <c r="F17323" s="3"/>
    </row>
    <row r="17324" spans="6:6" x14ac:dyDescent="0.25">
      <c r="F17324" s="3"/>
    </row>
    <row r="17325" spans="6:6" x14ac:dyDescent="0.25">
      <c r="F17325" s="3"/>
    </row>
    <row r="17326" spans="6:6" x14ac:dyDescent="0.25">
      <c r="F17326" s="3"/>
    </row>
    <row r="17327" spans="6:6" x14ac:dyDescent="0.25">
      <c r="F17327" s="3"/>
    </row>
    <row r="17328" spans="6:6" x14ac:dyDescent="0.25">
      <c r="F17328" s="3"/>
    </row>
    <row r="17329" spans="6:6" x14ac:dyDescent="0.25">
      <c r="F17329" s="3"/>
    </row>
    <row r="17330" spans="6:6" x14ac:dyDescent="0.25">
      <c r="F17330" s="3"/>
    </row>
    <row r="17331" spans="6:6" x14ac:dyDescent="0.25">
      <c r="F17331" s="3"/>
    </row>
    <row r="17332" spans="6:6" x14ac:dyDescent="0.25">
      <c r="F17332" s="3"/>
    </row>
    <row r="17333" spans="6:6" x14ac:dyDescent="0.25">
      <c r="F17333" s="3"/>
    </row>
    <row r="17334" spans="6:6" x14ac:dyDescent="0.25">
      <c r="F17334" s="3"/>
    </row>
    <row r="17335" spans="6:6" x14ac:dyDescent="0.25">
      <c r="F17335" s="3"/>
    </row>
    <row r="17336" spans="6:6" x14ac:dyDescent="0.25">
      <c r="F17336" s="3"/>
    </row>
    <row r="17337" spans="6:6" x14ac:dyDescent="0.25">
      <c r="F17337" s="3"/>
    </row>
    <row r="17338" spans="6:6" x14ac:dyDescent="0.25">
      <c r="F17338" s="3"/>
    </row>
    <row r="17339" spans="6:6" x14ac:dyDescent="0.25">
      <c r="F17339" s="3"/>
    </row>
    <row r="17340" spans="6:6" x14ac:dyDescent="0.25">
      <c r="F17340" s="3"/>
    </row>
    <row r="17341" spans="6:6" x14ac:dyDescent="0.25">
      <c r="F17341" s="3"/>
    </row>
    <row r="17342" spans="6:6" x14ac:dyDescent="0.25">
      <c r="F17342" s="3"/>
    </row>
    <row r="17343" spans="6:6" x14ac:dyDescent="0.25">
      <c r="F17343" s="3"/>
    </row>
    <row r="17344" spans="6:6" x14ac:dyDescent="0.25">
      <c r="F17344" s="3"/>
    </row>
    <row r="17345" spans="6:6" x14ac:dyDescent="0.25">
      <c r="F17345" s="3"/>
    </row>
    <row r="17346" spans="6:6" x14ac:dyDescent="0.25">
      <c r="F17346" s="3"/>
    </row>
    <row r="17347" spans="6:6" x14ac:dyDescent="0.25">
      <c r="F17347" s="3"/>
    </row>
    <row r="17348" spans="6:6" x14ac:dyDescent="0.25">
      <c r="F17348" s="3"/>
    </row>
    <row r="17349" spans="6:6" x14ac:dyDescent="0.25">
      <c r="F17349" s="3"/>
    </row>
    <row r="17350" spans="6:6" x14ac:dyDescent="0.25">
      <c r="F17350" s="3"/>
    </row>
    <row r="17351" spans="6:6" x14ac:dyDescent="0.25">
      <c r="F17351" s="3"/>
    </row>
    <row r="17352" spans="6:6" x14ac:dyDescent="0.25">
      <c r="F17352" s="3"/>
    </row>
    <row r="17353" spans="6:6" x14ac:dyDescent="0.25">
      <c r="F17353" s="3"/>
    </row>
    <row r="17354" spans="6:6" x14ac:dyDescent="0.25">
      <c r="F17354" s="3"/>
    </row>
    <row r="17355" spans="6:6" x14ac:dyDescent="0.25">
      <c r="F17355" s="3"/>
    </row>
    <row r="17356" spans="6:6" x14ac:dyDescent="0.25">
      <c r="F17356" s="3"/>
    </row>
    <row r="17357" spans="6:6" x14ac:dyDescent="0.25">
      <c r="F17357" s="3"/>
    </row>
    <row r="17358" spans="6:6" x14ac:dyDescent="0.25">
      <c r="F17358" s="3"/>
    </row>
    <row r="17359" spans="6:6" x14ac:dyDescent="0.25">
      <c r="F17359" s="3"/>
    </row>
    <row r="17360" spans="6:6" x14ac:dyDescent="0.25">
      <c r="F17360" s="3"/>
    </row>
    <row r="17361" spans="6:6" x14ac:dyDescent="0.25">
      <c r="F17361" s="3"/>
    </row>
    <row r="17362" spans="6:6" x14ac:dyDescent="0.25">
      <c r="F17362" s="3"/>
    </row>
    <row r="17363" spans="6:6" x14ac:dyDescent="0.25">
      <c r="F17363" s="3"/>
    </row>
    <row r="17364" spans="6:6" x14ac:dyDescent="0.25">
      <c r="F17364" s="3"/>
    </row>
    <row r="17365" spans="6:6" x14ac:dyDescent="0.25">
      <c r="F17365" s="3"/>
    </row>
    <row r="17366" spans="6:6" x14ac:dyDescent="0.25">
      <c r="F17366" s="3"/>
    </row>
    <row r="17367" spans="6:6" x14ac:dyDescent="0.25">
      <c r="F17367" s="3"/>
    </row>
    <row r="17368" spans="6:6" x14ac:dyDescent="0.25">
      <c r="F17368" s="3"/>
    </row>
    <row r="17369" spans="6:6" x14ac:dyDescent="0.25">
      <c r="F17369" s="3"/>
    </row>
    <row r="17370" spans="6:6" x14ac:dyDescent="0.25">
      <c r="F17370" s="3"/>
    </row>
    <row r="17371" spans="6:6" x14ac:dyDescent="0.25">
      <c r="F17371" s="3"/>
    </row>
    <row r="17372" spans="6:6" x14ac:dyDescent="0.25">
      <c r="F17372" s="3"/>
    </row>
    <row r="17373" spans="6:6" x14ac:dyDescent="0.25">
      <c r="F17373" s="3"/>
    </row>
    <row r="17374" spans="6:6" x14ac:dyDescent="0.25">
      <c r="F17374" s="3"/>
    </row>
    <row r="17375" spans="6:6" x14ac:dyDescent="0.25">
      <c r="F17375" s="3"/>
    </row>
    <row r="17376" spans="6:6" x14ac:dyDescent="0.25">
      <c r="F17376" s="3"/>
    </row>
    <row r="17377" spans="6:6" x14ac:dyDescent="0.25">
      <c r="F17377" s="3"/>
    </row>
    <row r="17378" spans="6:6" x14ac:dyDescent="0.25">
      <c r="F17378" s="3"/>
    </row>
    <row r="17379" spans="6:6" x14ac:dyDescent="0.25">
      <c r="F17379" s="3"/>
    </row>
    <row r="17380" spans="6:6" x14ac:dyDescent="0.25">
      <c r="F17380" s="3"/>
    </row>
    <row r="17381" spans="6:6" x14ac:dyDescent="0.25">
      <c r="F17381" s="3"/>
    </row>
    <row r="17382" spans="6:6" x14ac:dyDescent="0.25">
      <c r="F17382" s="3"/>
    </row>
    <row r="17383" spans="6:6" x14ac:dyDescent="0.25">
      <c r="F17383" s="3"/>
    </row>
    <row r="17384" spans="6:6" x14ac:dyDescent="0.25">
      <c r="F17384" s="3"/>
    </row>
    <row r="17385" spans="6:6" x14ac:dyDescent="0.25">
      <c r="F17385" s="3"/>
    </row>
    <row r="17386" spans="6:6" x14ac:dyDescent="0.25">
      <c r="F17386" s="3"/>
    </row>
    <row r="17387" spans="6:6" x14ac:dyDescent="0.25">
      <c r="F17387" s="3"/>
    </row>
    <row r="17388" spans="6:6" x14ac:dyDescent="0.25">
      <c r="F17388" s="3"/>
    </row>
    <row r="17389" spans="6:6" x14ac:dyDescent="0.25">
      <c r="F17389" s="3"/>
    </row>
    <row r="17390" spans="6:6" x14ac:dyDescent="0.25">
      <c r="F17390" s="3"/>
    </row>
    <row r="17391" spans="6:6" x14ac:dyDescent="0.25">
      <c r="F17391" s="3"/>
    </row>
    <row r="17392" spans="6:6" x14ac:dyDescent="0.25">
      <c r="F17392" s="3"/>
    </row>
    <row r="17393" spans="6:6" x14ac:dyDescent="0.25">
      <c r="F17393" s="3"/>
    </row>
    <row r="17394" spans="6:6" x14ac:dyDescent="0.25">
      <c r="F17394" s="3"/>
    </row>
    <row r="17395" spans="6:6" x14ac:dyDescent="0.25">
      <c r="F17395" s="3"/>
    </row>
    <row r="17396" spans="6:6" x14ac:dyDescent="0.25">
      <c r="F17396" s="3"/>
    </row>
    <row r="17397" spans="6:6" x14ac:dyDescent="0.25">
      <c r="F17397" s="3"/>
    </row>
    <row r="17398" spans="6:6" x14ac:dyDescent="0.25">
      <c r="F17398" s="3"/>
    </row>
    <row r="17399" spans="6:6" x14ac:dyDescent="0.25">
      <c r="F17399" s="3"/>
    </row>
    <row r="17400" spans="6:6" x14ac:dyDescent="0.25">
      <c r="F17400" s="3"/>
    </row>
    <row r="17401" spans="6:6" x14ac:dyDescent="0.25">
      <c r="F17401" s="3"/>
    </row>
    <row r="17402" spans="6:6" x14ac:dyDescent="0.25">
      <c r="F17402" s="3"/>
    </row>
    <row r="17403" spans="6:6" x14ac:dyDescent="0.25">
      <c r="F17403" s="3"/>
    </row>
    <row r="17404" spans="6:6" x14ac:dyDescent="0.25">
      <c r="F17404" s="3"/>
    </row>
    <row r="17405" spans="6:6" x14ac:dyDescent="0.25">
      <c r="F17405" s="3"/>
    </row>
    <row r="17406" spans="6:6" x14ac:dyDescent="0.25">
      <c r="F17406" s="3"/>
    </row>
    <row r="17407" spans="6:6" x14ac:dyDescent="0.25">
      <c r="F17407" s="3"/>
    </row>
    <row r="17408" spans="6:6" x14ac:dyDescent="0.25">
      <c r="F17408" s="3"/>
    </row>
    <row r="17409" spans="6:6" x14ac:dyDescent="0.25">
      <c r="F17409" s="3"/>
    </row>
    <row r="17410" spans="6:6" x14ac:dyDescent="0.25">
      <c r="F17410" s="3"/>
    </row>
    <row r="17411" spans="6:6" x14ac:dyDescent="0.25">
      <c r="F17411" s="3"/>
    </row>
    <row r="17412" spans="6:6" x14ac:dyDescent="0.25">
      <c r="F17412" s="3"/>
    </row>
    <row r="17413" spans="6:6" x14ac:dyDescent="0.25">
      <c r="F17413" s="3"/>
    </row>
    <row r="17414" spans="6:6" x14ac:dyDescent="0.25">
      <c r="F17414" s="3"/>
    </row>
    <row r="17415" spans="6:6" x14ac:dyDescent="0.25">
      <c r="F17415" s="3"/>
    </row>
    <row r="17416" spans="6:6" x14ac:dyDescent="0.25">
      <c r="F17416" s="3"/>
    </row>
    <row r="17417" spans="6:6" x14ac:dyDescent="0.25">
      <c r="F17417" s="3"/>
    </row>
    <row r="17418" spans="6:6" x14ac:dyDescent="0.25">
      <c r="F17418" s="3"/>
    </row>
    <row r="17419" spans="6:6" x14ac:dyDescent="0.25">
      <c r="F17419" s="3"/>
    </row>
    <row r="17420" spans="6:6" x14ac:dyDescent="0.25">
      <c r="F17420" s="3"/>
    </row>
    <row r="17421" spans="6:6" x14ac:dyDescent="0.25">
      <c r="F17421" s="3"/>
    </row>
    <row r="17422" spans="6:6" x14ac:dyDescent="0.25">
      <c r="F17422" s="3"/>
    </row>
    <row r="17423" spans="6:6" x14ac:dyDescent="0.25">
      <c r="F17423" s="3"/>
    </row>
    <row r="17424" spans="6:6" x14ac:dyDescent="0.25">
      <c r="F17424" s="3"/>
    </row>
    <row r="17425" spans="6:6" x14ac:dyDescent="0.25">
      <c r="F17425" s="3"/>
    </row>
    <row r="17426" spans="6:6" x14ac:dyDescent="0.25">
      <c r="F17426" s="3"/>
    </row>
    <row r="17427" spans="6:6" x14ac:dyDescent="0.25">
      <c r="F17427" s="3"/>
    </row>
    <row r="17428" spans="6:6" x14ac:dyDescent="0.25">
      <c r="F17428" s="3"/>
    </row>
    <row r="17429" spans="6:6" x14ac:dyDescent="0.25">
      <c r="F17429" s="3"/>
    </row>
    <row r="17430" spans="6:6" x14ac:dyDescent="0.25">
      <c r="F17430" s="3"/>
    </row>
    <row r="17431" spans="6:6" x14ac:dyDescent="0.25">
      <c r="F17431" s="3"/>
    </row>
    <row r="17432" spans="6:6" x14ac:dyDescent="0.25">
      <c r="F17432" s="3"/>
    </row>
    <row r="17433" spans="6:6" x14ac:dyDescent="0.25">
      <c r="F17433" s="3"/>
    </row>
    <row r="17434" spans="6:6" x14ac:dyDescent="0.25">
      <c r="F17434" s="3"/>
    </row>
    <row r="17435" spans="6:6" x14ac:dyDescent="0.25">
      <c r="F17435" s="3"/>
    </row>
    <row r="17436" spans="6:6" x14ac:dyDescent="0.25">
      <c r="F17436" s="3"/>
    </row>
    <row r="17437" spans="6:6" x14ac:dyDescent="0.25">
      <c r="F17437" s="3"/>
    </row>
    <row r="17438" spans="6:6" x14ac:dyDescent="0.25">
      <c r="F17438" s="3"/>
    </row>
    <row r="17439" spans="6:6" x14ac:dyDescent="0.25">
      <c r="F17439" s="3"/>
    </row>
    <row r="17440" spans="6:6" x14ac:dyDescent="0.25">
      <c r="F17440" s="3"/>
    </row>
    <row r="17441" spans="6:6" x14ac:dyDescent="0.25">
      <c r="F17441" s="3"/>
    </row>
    <row r="17442" spans="6:6" x14ac:dyDescent="0.25">
      <c r="F17442" s="3"/>
    </row>
    <row r="17443" spans="6:6" x14ac:dyDescent="0.25">
      <c r="F17443" s="3"/>
    </row>
    <row r="17444" spans="6:6" x14ac:dyDescent="0.25">
      <c r="F17444" s="3"/>
    </row>
    <row r="17445" spans="6:6" x14ac:dyDescent="0.25">
      <c r="F17445" s="3"/>
    </row>
    <row r="17446" spans="6:6" x14ac:dyDescent="0.25">
      <c r="F17446" s="3"/>
    </row>
    <row r="17447" spans="6:6" x14ac:dyDescent="0.25">
      <c r="F17447" s="3"/>
    </row>
    <row r="17448" spans="6:6" x14ac:dyDescent="0.25">
      <c r="F17448" s="3"/>
    </row>
    <row r="17449" spans="6:6" x14ac:dyDescent="0.25">
      <c r="F17449" s="3"/>
    </row>
    <row r="17450" spans="6:6" x14ac:dyDescent="0.25">
      <c r="F17450" s="3"/>
    </row>
    <row r="17451" spans="6:6" x14ac:dyDescent="0.25">
      <c r="F17451" s="3"/>
    </row>
    <row r="17452" spans="6:6" x14ac:dyDescent="0.25">
      <c r="F17452" s="3"/>
    </row>
    <row r="17453" spans="6:6" x14ac:dyDescent="0.25">
      <c r="F17453" s="3"/>
    </row>
    <row r="17454" spans="6:6" x14ac:dyDescent="0.25">
      <c r="F17454" s="3"/>
    </row>
    <row r="17455" spans="6:6" x14ac:dyDescent="0.25">
      <c r="F17455" s="3"/>
    </row>
    <row r="17456" spans="6:6" x14ac:dyDescent="0.25">
      <c r="F17456" s="3"/>
    </row>
    <row r="17457" spans="6:6" x14ac:dyDescent="0.25">
      <c r="F17457" s="3"/>
    </row>
    <row r="17458" spans="6:6" x14ac:dyDescent="0.25">
      <c r="F17458" s="3"/>
    </row>
    <row r="17459" spans="6:6" x14ac:dyDescent="0.25">
      <c r="F17459" s="3"/>
    </row>
    <row r="17460" spans="6:6" x14ac:dyDescent="0.25">
      <c r="F17460" s="3"/>
    </row>
    <row r="17461" spans="6:6" x14ac:dyDescent="0.25">
      <c r="F17461" s="3"/>
    </row>
    <row r="17462" spans="6:6" x14ac:dyDescent="0.25">
      <c r="F17462" s="3"/>
    </row>
    <row r="17463" spans="6:6" x14ac:dyDescent="0.25">
      <c r="F17463" s="3"/>
    </row>
    <row r="17464" spans="6:6" x14ac:dyDescent="0.25">
      <c r="F17464" s="3"/>
    </row>
    <row r="17465" spans="6:6" x14ac:dyDescent="0.25">
      <c r="F17465" s="3"/>
    </row>
    <row r="17466" spans="6:6" x14ac:dyDescent="0.25">
      <c r="F17466" s="3"/>
    </row>
    <row r="17467" spans="6:6" x14ac:dyDescent="0.25">
      <c r="F17467" s="3"/>
    </row>
    <row r="17468" spans="6:6" x14ac:dyDescent="0.25">
      <c r="F17468" s="3"/>
    </row>
    <row r="17469" spans="6:6" x14ac:dyDescent="0.25">
      <c r="F17469" s="3"/>
    </row>
    <row r="17470" spans="6:6" x14ac:dyDescent="0.25">
      <c r="F17470" s="3"/>
    </row>
    <row r="17471" spans="6:6" x14ac:dyDescent="0.25">
      <c r="F17471" s="3"/>
    </row>
    <row r="17472" spans="6:6" x14ac:dyDescent="0.25">
      <c r="F17472" s="3"/>
    </row>
    <row r="17473" spans="6:6" x14ac:dyDescent="0.25">
      <c r="F17473" s="3"/>
    </row>
    <row r="17474" spans="6:6" x14ac:dyDescent="0.25">
      <c r="F17474" s="3"/>
    </row>
    <row r="17475" spans="6:6" x14ac:dyDescent="0.25">
      <c r="F17475" s="3"/>
    </row>
    <row r="17476" spans="6:6" x14ac:dyDescent="0.25">
      <c r="F17476" s="3"/>
    </row>
    <row r="17477" spans="6:6" x14ac:dyDescent="0.25">
      <c r="F17477" s="3"/>
    </row>
    <row r="17478" spans="6:6" x14ac:dyDescent="0.25">
      <c r="F17478" s="3"/>
    </row>
    <row r="17479" spans="6:6" x14ac:dyDescent="0.25">
      <c r="F17479" s="3"/>
    </row>
    <row r="17480" spans="6:6" x14ac:dyDescent="0.25">
      <c r="F17480" s="3"/>
    </row>
    <row r="17481" spans="6:6" x14ac:dyDescent="0.25">
      <c r="F17481" s="3"/>
    </row>
    <row r="17482" spans="6:6" x14ac:dyDescent="0.25">
      <c r="F17482" s="3"/>
    </row>
    <row r="17483" spans="6:6" x14ac:dyDescent="0.25">
      <c r="F17483" s="3"/>
    </row>
    <row r="17484" spans="6:6" x14ac:dyDescent="0.25">
      <c r="F17484" s="3"/>
    </row>
    <row r="17485" spans="6:6" x14ac:dyDescent="0.25">
      <c r="F17485" s="3"/>
    </row>
    <row r="17486" spans="6:6" x14ac:dyDescent="0.25">
      <c r="F17486" s="3"/>
    </row>
    <row r="17487" spans="6:6" x14ac:dyDescent="0.25">
      <c r="F17487" s="3"/>
    </row>
    <row r="17488" spans="6:6" x14ac:dyDescent="0.25">
      <c r="F17488" s="3"/>
    </row>
    <row r="17489" spans="6:6" x14ac:dyDescent="0.25">
      <c r="F17489" s="3"/>
    </row>
    <row r="17490" spans="6:6" x14ac:dyDescent="0.25">
      <c r="F17490" s="3"/>
    </row>
    <row r="17491" spans="6:6" x14ac:dyDescent="0.25">
      <c r="F17491" s="3"/>
    </row>
    <row r="17492" spans="6:6" x14ac:dyDescent="0.25">
      <c r="F17492" s="3"/>
    </row>
    <row r="17493" spans="6:6" x14ac:dyDescent="0.25">
      <c r="F17493" s="3"/>
    </row>
    <row r="17494" spans="6:6" x14ac:dyDescent="0.25">
      <c r="F17494" s="3"/>
    </row>
    <row r="17495" spans="6:6" x14ac:dyDescent="0.25">
      <c r="F17495" s="3"/>
    </row>
    <row r="17496" spans="6:6" x14ac:dyDescent="0.25">
      <c r="F17496" s="3"/>
    </row>
    <row r="17497" spans="6:6" x14ac:dyDescent="0.25">
      <c r="F17497" s="3"/>
    </row>
    <row r="17498" spans="6:6" x14ac:dyDescent="0.25">
      <c r="F17498" s="3"/>
    </row>
    <row r="17499" spans="6:6" x14ac:dyDescent="0.25">
      <c r="F17499" s="3"/>
    </row>
    <row r="17500" spans="6:6" x14ac:dyDescent="0.25">
      <c r="F17500" s="3"/>
    </row>
    <row r="17501" spans="6:6" x14ac:dyDescent="0.25">
      <c r="F17501" s="3"/>
    </row>
    <row r="17502" spans="6:6" x14ac:dyDescent="0.25">
      <c r="F17502" s="3"/>
    </row>
    <row r="17503" spans="6:6" x14ac:dyDescent="0.25">
      <c r="F17503" s="3"/>
    </row>
    <row r="17504" spans="6:6" x14ac:dyDescent="0.25">
      <c r="F17504" s="3"/>
    </row>
    <row r="17505" spans="6:6" x14ac:dyDescent="0.25">
      <c r="F17505" s="3"/>
    </row>
    <row r="17506" spans="6:6" x14ac:dyDescent="0.25">
      <c r="F17506" s="3"/>
    </row>
    <row r="17507" spans="6:6" x14ac:dyDescent="0.25">
      <c r="F17507" s="3"/>
    </row>
    <row r="17508" spans="6:6" x14ac:dyDescent="0.25">
      <c r="F17508" s="3"/>
    </row>
    <row r="17509" spans="6:6" x14ac:dyDescent="0.25">
      <c r="F17509" s="3"/>
    </row>
    <row r="17510" spans="6:6" x14ac:dyDescent="0.25">
      <c r="F17510" s="3"/>
    </row>
    <row r="17511" spans="6:6" x14ac:dyDescent="0.25">
      <c r="F17511" s="3"/>
    </row>
    <row r="17512" spans="6:6" x14ac:dyDescent="0.25">
      <c r="F17512" s="3"/>
    </row>
    <row r="17513" spans="6:6" x14ac:dyDescent="0.25">
      <c r="F17513" s="3"/>
    </row>
    <row r="17514" spans="6:6" x14ac:dyDescent="0.25">
      <c r="F17514" s="3"/>
    </row>
    <row r="17515" spans="6:6" x14ac:dyDescent="0.25">
      <c r="F17515" s="3"/>
    </row>
    <row r="17516" spans="6:6" x14ac:dyDescent="0.25">
      <c r="F17516" s="3"/>
    </row>
    <row r="17517" spans="6:6" x14ac:dyDescent="0.25">
      <c r="F17517" s="3"/>
    </row>
    <row r="17518" spans="6:6" x14ac:dyDescent="0.25">
      <c r="F17518" s="3"/>
    </row>
    <row r="17519" spans="6:6" x14ac:dyDescent="0.25">
      <c r="F17519" s="3"/>
    </row>
    <row r="17520" spans="6:6" x14ac:dyDescent="0.25">
      <c r="F17520" s="3"/>
    </row>
    <row r="17521" spans="6:6" x14ac:dyDescent="0.25">
      <c r="F17521" s="3"/>
    </row>
    <row r="17522" spans="6:6" x14ac:dyDescent="0.25">
      <c r="F17522" s="3"/>
    </row>
    <row r="17523" spans="6:6" x14ac:dyDescent="0.25">
      <c r="F17523" s="3"/>
    </row>
    <row r="17524" spans="6:6" x14ac:dyDescent="0.25">
      <c r="F17524" s="3"/>
    </row>
    <row r="17525" spans="6:6" x14ac:dyDescent="0.25">
      <c r="F17525" s="3"/>
    </row>
    <row r="17526" spans="6:6" x14ac:dyDescent="0.25">
      <c r="F17526" s="3"/>
    </row>
    <row r="17527" spans="6:6" x14ac:dyDescent="0.25">
      <c r="F17527" s="3"/>
    </row>
    <row r="17528" spans="6:6" x14ac:dyDescent="0.25">
      <c r="F17528" s="3"/>
    </row>
    <row r="17529" spans="6:6" x14ac:dyDescent="0.25">
      <c r="F17529" s="3"/>
    </row>
    <row r="17530" spans="6:6" x14ac:dyDescent="0.25">
      <c r="F17530" s="3"/>
    </row>
    <row r="17531" spans="6:6" x14ac:dyDescent="0.25">
      <c r="F17531" s="3"/>
    </row>
    <row r="17532" spans="6:6" x14ac:dyDescent="0.25">
      <c r="F17532" s="3"/>
    </row>
    <row r="17533" spans="6:6" x14ac:dyDescent="0.25">
      <c r="F17533" s="3"/>
    </row>
    <row r="17534" spans="6:6" x14ac:dyDescent="0.25">
      <c r="F17534" s="3"/>
    </row>
    <row r="17535" spans="6:6" x14ac:dyDescent="0.25">
      <c r="F17535" s="3"/>
    </row>
    <row r="17536" spans="6:6" x14ac:dyDescent="0.25">
      <c r="F17536" s="3"/>
    </row>
    <row r="17537" spans="6:6" x14ac:dyDescent="0.25">
      <c r="F17537" s="3"/>
    </row>
    <row r="17538" spans="6:6" x14ac:dyDescent="0.25">
      <c r="F17538" s="3"/>
    </row>
    <row r="17539" spans="6:6" x14ac:dyDescent="0.25">
      <c r="F17539" s="3"/>
    </row>
    <row r="17540" spans="6:6" x14ac:dyDescent="0.25">
      <c r="F17540" s="3"/>
    </row>
    <row r="17541" spans="6:6" x14ac:dyDescent="0.25">
      <c r="F17541" s="3"/>
    </row>
    <row r="17542" spans="6:6" x14ac:dyDescent="0.25">
      <c r="F17542" s="3"/>
    </row>
    <row r="17543" spans="6:6" x14ac:dyDescent="0.25">
      <c r="F17543" s="3"/>
    </row>
    <row r="17544" spans="6:6" x14ac:dyDescent="0.25">
      <c r="F17544" s="3"/>
    </row>
    <row r="17545" spans="6:6" x14ac:dyDescent="0.25">
      <c r="F17545" s="3"/>
    </row>
    <row r="17546" spans="6:6" x14ac:dyDescent="0.25">
      <c r="F17546" s="3"/>
    </row>
    <row r="17547" spans="6:6" x14ac:dyDescent="0.25">
      <c r="F17547" s="3"/>
    </row>
    <row r="17548" spans="6:6" x14ac:dyDescent="0.25">
      <c r="F17548" s="3"/>
    </row>
    <row r="17549" spans="6:6" x14ac:dyDescent="0.25">
      <c r="F17549" s="3"/>
    </row>
    <row r="17550" spans="6:6" x14ac:dyDescent="0.25">
      <c r="F17550" s="3"/>
    </row>
    <row r="17551" spans="6:6" x14ac:dyDescent="0.25">
      <c r="F17551" s="3"/>
    </row>
    <row r="17552" spans="6:6" x14ac:dyDescent="0.25">
      <c r="F17552" s="3"/>
    </row>
    <row r="17553" spans="6:6" x14ac:dyDescent="0.25">
      <c r="F17553" s="3"/>
    </row>
    <row r="17554" spans="6:6" x14ac:dyDescent="0.25">
      <c r="F17554" s="3"/>
    </row>
    <row r="17555" spans="6:6" x14ac:dyDescent="0.25">
      <c r="F17555" s="3"/>
    </row>
    <row r="17556" spans="6:6" x14ac:dyDescent="0.25">
      <c r="F17556" s="3"/>
    </row>
    <row r="17557" spans="6:6" x14ac:dyDescent="0.25">
      <c r="F17557" s="3"/>
    </row>
    <row r="17558" spans="6:6" x14ac:dyDescent="0.25">
      <c r="F17558" s="3"/>
    </row>
    <row r="17559" spans="6:6" x14ac:dyDescent="0.25">
      <c r="F17559" s="3"/>
    </row>
    <row r="17560" spans="6:6" x14ac:dyDescent="0.25">
      <c r="F17560" s="3"/>
    </row>
    <row r="17561" spans="6:6" x14ac:dyDescent="0.25">
      <c r="F17561" s="3"/>
    </row>
    <row r="17562" spans="6:6" x14ac:dyDescent="0.25">
      <c r="F17562" s="3"/>
    </row>
    <row r="17563" spans="6:6" x14ac:dyDescent="0.25">
      <c r="F17563" s="3"/>
    </row>
    <row r="17564" spans="6:6" x14ac:dyDescent="0.25">
      <c r="F17564" s="3"/>
    </row>
    <row r="17565" spans="6:6" x14ac:dyDescent="0.25">
      <c r="F17565" s="3"/>
    </row>
    <row r="17566" spans="6:6" x14ac:dyDescent="0.25">
      <c r="F17566" s="3"/>
    </row>
    <row r="17567" spans="6:6" x14ac:dyDescent="0.25">
      <c r="F17567" s="3"/>
    </row>
    <row r="17568" spans="6:6" x14ac:dyDescent="0.25">
      <c r="F17568" s="3"/>
    </row>
    <row r="17569" spans="6:6" x14ac:dyDescent="0.25">
      <c r="F17569" s="3"/>
    </row>
    <row r="17570" spans="6:6" x14ac:dyDescent="0.25">
      <c r="F17570" s="3"/>
    </row>
    <row r="17571" spans="6:6" x14ac:dyDescent="0.25">
      <c r="F17571" s="3"/>
    </row>
    <row r="17572" spans="6:6" x14ac:dyDescent="0.25">
      <c r="F17572" s="3"/>
    </row>
    <row r="17573" spans="6:6" x14ac:dyDescent="0.25">
      <c r="F17573" s="3"/>
    </row>
    <row r="17574" spans="6:6" x14ac:dyDescent="0.25">
      <c r="F17574" s="3"/>
    </row>
    <row r="17575" spans="6:6" x14ac:dyDescent="0.25">
      <c r="F17575" s="3"/>
    </row>
    <row r="17576" spans="6:6" x14ac:dyDescent="0.25">
      <c r="F17576" s="3"/>
    </row>
    <row r="17577" spans="6:6" x14ac:dyDescent="0.25">
      <c r="F17577" s="3"/>
    </row>
    <row r="17578" spans="6:6" x14ac:dyDescent="0.25">
      <c r="F17578" s="3"/>
    </row>
    <row r="17579" spans="6:6" x14ac:dyDescent="0.25">
      <c r="F17579" s="3"/>
    </row>
    <row r="17580" spans="6:6" x14ac:dyDescent="0.25">
      <c r="F17580" s="3"/>
    </row>
    <row r="17581" spans="6:6" x14ac:dyDescent="0.25">
      <c r="F17581" s="3"/>
    </row>
    <row r="17582" spans="6:6" x14ac:dyDescent="0.25">
      <c r="F17582" s="3"/>
    </row>
    <row r="17583" spans="6:6" x14ac:dyDescent="0.25">
      <c r="F17583" s="3"/>
    </row>
    <row r="17584" spans="6:6" x14ac:dyDescent="0.25">
      <c r="F17584" s="3"/>
    </row>
    <row r="17585" spans="6:6" x14ac:dyDescent="0.25">
      <c r="F17585" s="3"/>
    </row>
    <row r="17586" spans="6:6" x14ac:dyDescent="0.25">
      <c r="F17586" s="3"/>
    </row>
    <row r="17587" spans="6:6" x14ac:dyDescent="0.25">
      <c r="F17587" s="3"/>
    </row>
    <row r="17588" spans="6:6" x14ac:dyDescent="0.25">
      <c r="F17588" s="3"/>
    </row>
    <row r="17589" spans="6:6" x14ac:dyDescent="0.25">
      <c r="F17589" s="3"/>
    </row>
    <row r="17590" spans="6:6" x14ac:dyDescent="0.25">
      <c r="F17590" s="3"/>
    </row>
    <row r="17591" spans="6:6" x14ac:dyDescent="0.25">
      <c r="F17591" s="3"/>
    </row>
    <row r="17592" spans="6:6" x14ac:dyDescent="0.25">
      <c r="F17592" s="3"/>
    </row>
    <row r="17593" spans="6:6" x14ac:dyDescent="0.25">
      <c r="F17593" s="3"/>
    </row>
    <row r="17594" spans="6:6" x14ac:dyDescent="0.25">
      <c r="F17594" s="3"/>
    </row>
    <row r="17595" spans="6:6" x14ac:dyDescent="0.25">
      <c r="F17595" s="3"/>
    </row>
    <row r="17596" spans="6:6" x14ac:dyDescent="0.25">
      <c r="F17596" s="3"/>
    </row>
    <row r="17597" spans="6:6" x14ac:dyDescent="0.25">
      <c r="F17597" s="3"/>
    </row>
    <row r="17598" spans="6:6" x14ac:dyDescent="0.25">
      <c r="F17598" s="3"/>
    </row>
    <row r="17599" spans="6:6" x14ac:dyDescent="0.25">
      <c r="F17599" s="3"/>
    </row>
    <row r="17600" spans="6:6" x14ac:dyDescent="0.25">
      <c r="F17600" s="3"/>
    </row>
    <row r="17601" spans="6:6" x14ac:dyDescent="0.25">
      <c r="F17601" s="3"/>
    </row>
    <row r="17602" spans="6:6" x14ac:dyDescent="0.25">
      <c r="F17602" s="3"/>
    </row>
    <row r="17603" spans="6:6" x14ac:dyDescent="0.25">
      <c r="F17603" s="3"/>
    </row>
    <row r="17604" spans="6:6" x14ac:dyDescent="0.25">
      <c r="F17604" s="3"/>
    </row>
    <row r="17605" spans="6:6" x14ac:dyDescent="0.25">
      <c r="F17605" s="3"/>
    </row>
    <row r="17606" spans="6:6" x14ac:dyDescent="0.25">
      <c r="F17606" s="3"/>
    </row>
    <row r="17607" spans="6:6" x14ac:dyDescent="0.25">
      <c r="F17607" s="3"/>
    </row>
    <row r="17608" spans="6:6" x14ac:dyDescent="0.25">
      <c r="F17608" s="3"/>
    </row>
    <row r="17609" spans="6:6" x14ac:dyDescent="0.25">
      <c r="F17609" s="3"/>
    </row>
    <row r="17610" spans="6:6" x14ac:dyDescent="0.25">
      <c r="F17610" s="3"/>
    </row>
    <row r="17611" spans="6:6" x14ac:dyDescent="0.25">
      <c r="F17611" s="3"/>
    </row>
    <row r="17612" spans="6:6" x14ac:dyDescent="0.25">
      <c r="F17612" s="3"/>
    </row>
    <row r="17613" spans="6:6" x14ac:dyDescent="0.25">
      <c r="F17613" s="3"/>
    </row>
    <row r="17614" spans="6:6" x14ac:dyDescent="0.25">
      <c r="F17614" s="3"/>
    </row>
    <row r="17615" spans="6:6" x14ac:dyDescent="0.25">
      <c r="F17615" s="3"/>
    </row>
    <row r="17616" spans="6:6" x14ac:dyDescent="0.25">
      <c r="F17616" s="3"/>
    </row>
    <row r="17617" spans="6:6" x14ac:dyDescent="0.25">
      <c r="F17617" s="3"/>
    </row>
    <row r="17618" spans="6:6" x14ac:dyDescent="0.25">
      <c r="F17618" s="3"/>
    </row>
    <row r="17619" spans="6:6" x14ac:dyDescent="0.25">
      <c r="F17619" s="3"/>
    </row>
    <row r="17620" spans="6:6" x14ac:dyDescent="0.25">
      <c r="F17620" s="3"/>
    </row>
    <row r="17621" spans="6:6" x14ac:dyDescent="0.25">
      <c r="F17621" s="3"/>
    </row>
    <row r="17622" spans="6:6" x14ac:dyDescent="0.25">
      <c r="F17622" s="3"/>
    </row>
    <row r="17623" spans="6:6" x14ac:dyDescent="0.25">
      <c r="F17623" s="3"/>
    </row>
    <row r="17624" spans="6:6" x14ac:dyDescent="0.25">
      <c r="F17624" s="3"/>
    </row>
    <row r="17625" spans="6:6" x14ac:dyDescent="0.25">
      <c r="F17625" s="3"/>
    </row>
    <row r="17626" spans="6:6" x14ac:dyDescent="0.25">
      <c r="F17626" s="3"/>
    </row>
    <row r="17627" spans="6:6" x14ac:dyDescent="0.25">
      <c r="F17627" s="3"/>
    </row>
    <row r="17628" spans="6:6" x14ac:dyDescent="0.25">
      <c r="F17628" s="3"/>
    </row>
    <row r="17629" spans="6:6" x14ac:dyDescent="0.25">
      <c r="F17629" s="3"/>
    </row>
    <row r="17630" spans="6:6" x14ac:dyDescent="0.25">
      <c r="F17630" s="3"/>
    </row>
    <row r="17631" spans="6:6" x14ac:dyDescent="0.25">
      <c r="F17631" s="3"/>
    </row>
    <row r="17632" spans="6:6" x14ac:dyDescent="0.25">
      <c r="F17632" s="3"/>
    </row>
    <row r="17633" spans="6:6" x14ac:dyDescent="0.25">
      <c r="F17633" s="3"/>
    </row>
    <row r="17634" spans="6:6" x14ac:dyDescent="0.25">
      <c r="F17634" s="3"/>
    </row>
    <row r="17635" spans="6:6" x14ac:dyDescent="0.25">
      <c r="F17635" s="3"/>
    </row>
    <row r="17636" spans="6:6" x14ac:dyDescent="0.25">
      <c r="F17636" s="3"/>
    </row>
    <row r="17637" spans="6:6" x14ac:dyDescent="0.25">
      <c r="F17637" s="3"/>
    </row>
    <row r="17638" spans="6:6" x14ac:dyDescent="0.25">
      <c r="F17638" s="3"/>
    </row>
    <row r="17639" spans="6:6" x14ac:dyDescent="0.25">
      <c r="F17639" s="3"/>
    </row>
    <row r="17640" spans="6:6" x14ac:dyDescent="0.25">
      <c r="F17640" s="3"/>
    </row>
    <row r="17641" spans="6:6" x14ac:dyDescent="0.25">
      <c r="F17641" s="3"/>
    </row>
    <row r="17642" spans="6:6" x14ac:dyDescent="0.25">
      <c r="F17642" s="3"/>
    </row>
    <row r="17643" spans="6:6" x14ac:dyDescent="0.25">
      <c r="F17643" s="3"/>
    </row>
    <row r="17644" spans="6:6" x14ac:dyDescent="0.25">
      <c r="F17644" s="3"/>
    </row>
    <row r="17645" spans="6:6" x14ac:dyDescent="0.25">
      <c r="F17645" s="3"/>
    </row>
    <row r="17646" spans="6:6" x14ac:dyDescent="0.25">
      <c r="F17646" s="3"/>
    </row>
    <row r="17647" spans="6:6" x14ac:dyDescent="0.25">
      <c r="F17647" s="3"/>
    </row>
    <row r="17648" spans="6:6" x14ac:dyDescent="0.25">
      <c r="F17648" s="3"/>
    </row>
    <row r="17649" spans="6:6" x14ac:dyDescent="0.25">
      <c r="F17649" s="3"/>
    </row>
    <row r="17650" spans="6:6" x14ac:dyDescent="0.25">
      <c r="F17650" s="3"/>
    </row>
    <row r="17651" spans="6:6" x14ac:dyDescent="0.25">
      <c r="F17651" s="3"/>
    </row>
    <row r="17652" spans="6:6" x14ac:dyDescent="0.25">
      <c r="F17652" s="3"/>
    </row>
    <row r="17653" spans="6:6" x14ac:dyDescent="0.25">
      <c r="F17653" s="3"/>
    </row>
    <row r="17654" spans="6:6" x14ac:dyDescent="0.25">
      <c r="F17654" s="3"/>
    </row>
    <row r="17655" spans="6:6" x14ac:dyDescent="0.25">
      <c r="F17655" s="3"/>
    </row>
    <row r="17656" spans="6:6" x14ac:dyDescent="0.25">
      <c r="F17656" s="3"/>
    </row>
    <row r="17657" spans="6:6" x14ac:dyDescent="0.25">
      <c r="F17657" s="3"/>
    </row>
    <row r="17658" spans="6:6" x14ac:dyDescent="0.25">
      <c r="F17658" s="3"/>
    </row>
    <row r="17659" spans="6:6" x14ac:dyDescent="0.25">
      <c r="F17659" s="3"/>
    </row>
    <row r="17660" spans="6:6" x14ac:dyDescent="0.25">
      <c r="F17660" s="3"/>
    </row>
    <row r="17661" spans="6:6" x14ac:dyDescent="0.25">
      <c r="F17661" s="3"/>
    </row>
    <row r="17662" spans="6:6" x14ac:dyDescent="0.25">
      <c r="F17662" s="3"/>
    </row>
    <row r="17663" spans="6:6" x14ac:dyDescent="0.25">
      <c r="F17663" s="3"/>
    </row>
    <row r="17664" spans="6:6" x14ac:dyDescent="0.25">
      <c r="F17664" s="3"/>
    </row>
    <row r="17665" spans="6:6" x14ac:dyDescent="0.25">
      <c r="F17665" s="3"/>
    </row>
    <row r="17666" spans="6:6" x14ac:dyDescent="0.25">
      <c r="F17666" s="3"/>
    </row>
    <row r="17667" spans="6:6" x14ac:dyDescent="0.25">
      <c r="F17667" s="3"/>
    </row>
    <row r="17668" spans="6:6" x14ac:dyDescent="0.25">
      <c r="F17668" s="3"/>
    </row>
    <row r="17669" spans="6:6" x14ac:dyDescent="0.25">
      <c r="F17669" s="3"/>
    </row>
    <row r="17670" spans="6:6" x14ac:dyDescent="0.25">
      <c r="F17670" s="3"/>
    </row>
    <row r="17671" spans="6:6" x14ac:dyDescent="0.25">
      <c r="F17671" s="3"/>
    </row>
    <row r="17672" spans="6:6" x14ac:dyDescent="0.25">
      <c r="F17672" s="3"/>
    </row>
    <row r="17673" spans="6:6" x14ac:dyDescent="0.25">
      <c r="F17673" s="3"/>
    </row>
    <row r="17674" spans="6:6" x14ac:dyDescent="0.25">
      <c r="F17674" s="3"/>
    </row>
    <row r="17675" spans="6:6" x14ac:dyDescent="0.25">
      <c r="F17675" s="3"/>
    </row>
    <row r="17676" spans="6:6" x14ac:dyDescent="0.25">
      <c r="F17676" s="3"/>
    </row>
    <row r="17677" spans="6:6" x14ac:dyDescent="0.25">
      <c r="F17677" s="3"/>
    </row>
    <row r="17678" spans="6:6" x14ac:dyDescent="0.25">
      <c r="F17678" s="3"/>
    </row>
    <row r="17679" spans="6:6" x14ac:dyDescent="0.25">
      <c r="F17679" s="3"/>
    </row>
    <row r="17680" spans="6:6" x14ac:dyDescent="0.25">
      <c r="F17680" s="3"/>
    </row>
    <row r="17681" spans="6:6" x14ac:dyDescent="0.25">
      <c r="F17681" s="3"/>
    </row>
    <row r="17682" spans="6:6" x14ac:dyDescent="0.25">
      <c r="F17682" s="3"/>
    </row>
    <row r="17683" spans="6:6" x14ac:dyDescent="0.25">
      <c r="F17683" s="3"/>
    </row>
    <row r="17684" spans="6:6" x14ac:dyDescent="0.25">
      <c r="F17684" s="3"/>
    </row>
    <row r="17685" spans="6:6" x14ac:dyDescent="0.25">
      <c r="F17685" s="3"/>
    </row>
    <row r="17686" spans="6:6" x14ac:dyDescent="0.25">
      <c r="F17686" s="3"/>
    </row>
    <row r="17687" spans="6:6" x14ac:dyDescent="0.25">
      <c r="F17687" s="3"/>
    </row>
    <row r="17688" spans="6:6" x14ac:dyDescent="0.25">
      <c r="F17688" s="3"/>
    </row>
    <row r="17689" spans="6:6" x14ac:dyDescent="0.25">
      <c r="F17689" s="3"/>
    </row>
    <row r="17690" spans="6:6" x14ac:dyDescent="0.25">
      <c r="F17690" s="3"/>
    </row>
    <row r="17691" spans="6:6" x14ac:dyDescent="0.25">
      <c r="F17691" s="3"/>
    </row>
    <row r="17692" spans="6:6" x14ac:dyDescent="0.25">
      <c r="F17692" s="3"/>
    </row>
    <row r="17693" spans="6:6" x14ac:dyDescent="0.25">
      <c r="F17693" s="3"/>
    </row>
    <row r="17694" spans="6:6" x14ac:dyDescent="0.25">
      <c r="F17694" s="3"/>
    </row>
    <row r="17695" spans="6:6" x14ac:dyDescent="0.25">
      <c r="F17695" s="3"/>
    </row>
    <row r="17696" spans="6:6" x14ac:dyDescent="0.25">
      <c r="F17696" s="3"/>
    </row>
    <row r="17697" spans="6:6" x14ac:dyDescent="0.25">
      <c r="F17697" s="3"/>
    </row>
    <row r="17698" spans="6:6" x14ac:dyDescent="0.25">
      <c r="F17698" s="3"/>
    </row>
    <row r="17699" spans="6:6" x14ac:dyDescent="0.25">
      <c r="F17699" s="3"/>
    </row>
    <row r="17700" spans="6:6" x14ac:dyDescent="0.25">
      <c r="F17700" s="3"/>
    </row>
    <row r="17701" spans="6:6" x14ac:dyDescent="0.25">
      <c r="F17701" s="3"/>
    </row>
    <row r="17702" spans="6:6" x14ac:dyDescent="0.25">
      <c r="F17702" s="3"/>
    </row>
    <row r="17703" spans="6:6" x14ac:dyDescent="0.25">
      <c r="F17703" s="3"/>
    </row>
    <row r="17704" spans="6:6" x14ac:dyDescent="0.25">
      <c r="F17704" s="3"/>
    </row>
    <row r="17705" spans="6:6" x14ac:dyDescent="0.25">
      <c r="F17705" s="3"/>
    </row>
    <row r="17706" spans="6:6" x14ac:dyDescent="0.25">
      <c r="F17706" s="3"/>
    </row>
    <row r="17707" spans="6:6" x14ac:dyDescent="0.25">
      <c r="F17707" s="3"/>
    </row>
    <row r="17708" spans="6:6" x14ac:dyDescent="0.25">
      <c r="F17708" s="3"/>
    </row>
    <row r="17709" spans="6:6" x14ac:dyDescent="0.25">
      <c r="F17709" s="3"/>
    </row>
    <row r="17710" spans="6:6" x14ac:dyDescent="0.25">
      <c r="F17710" s="3"/>
    </row>
    <row r="17711" spans="6:6" x14ac:dyDescent="0.25">
      <c r="F17711" s="3"/>
    </row>
    <row r="17712" spans="6:6" x14ac:dyDescent="0.25">
      <c r="F17712" s="3"/>
    </row>
    <row r="17713" spans="6:6" x14ac:dyDescent="0.25">
      <c r="F17713" s="3"/>
    </row>
    <row r="17714" spans="6:6" x14ac:dyDescent="0.25">
      <c r="F17714" s="3"/>
    </row>
    <row r="17715" spans="6:6" x14ac:dyDescent="0.25">
      <c r="F17715" s="3"/>
    </row>
    <row r="17716" spans="6:6" x14ac:dyDescent="0.25">
      <c r="F17716" s="3"/>
    </row>
    <row r="17717" spans="6:6" x14ac:dyDescent="0.25">
      <c r="F17717" s="3"/>
    </row>
    <row r="17718" spans="6:6" x14ac:dyDescent="0.25">
      <c r="F17718" s="3"/>
    </row>
    <row r="17719" spans="6:6" x14ac:dyDescent="0.25">
      <c r="F17719" s="3"/>
    </row>
    <row r="17720" spans="6:6" x14ac:dyDescent="0.25">
      <c r="F17720" s="3"/>
    </row>
    <row r="17721" spans="6:6" x14ac:dyDescent="0.25">
      <c r="F17721" s="3"/>
    </row>
    <row r="17722" spans="6:6" x14ac:dyDescent="0.25">
      <c r="F17722" s="3"/>
    </row>
    <row r="17723" spans="6:6" x14ac:dyDescent="0.25">
      <c r="F17723" s="3"/>
    </row>
    <row r="17724" spans="6:6" x14ac:dyDescent="0.25">
      <c r="F17724" s="3"/>
    </row>
    <row r="17725" spans="6:6" x14ac:dyDescent="0.25">
      <c r="F17725" s="3"/>
    </row>
    <row r="17726" spans="6:6" x14ac:dyDescent="0.25">
      <c r="F17726" s="3"/>
    </row>
    <row r="17727" spans="6:6" x14ac:dyDescent="0.25">
      <c r="F17727" s="3"/>
    </row>
    <row r="17728" spans="6:6" x14ac:dyDescent="0.25">
      <c r="F17728" s="3"/>
    </row>
    <row r="17729" spans="6:6" x14ac:dyDescent="0.25">
      <c r="F17729" s="3"/>
    </row>
    <row r="17730" spans="6:6" x14ac:dyDescent="0.25">
      <c r="F17730" s="3"/>
    </row>
    <row r="17731" spans="6:6" x14ac:dyDescent="0.25">
      <c r="F17731" s="3"/>
    </row>
    <row r="17732" spans="6:6" x14ac:dyDescent="0.25">
      <c r="F17732" s="3"/>
    </row>
    <row r="17733" spans="6:6" x14ac:dyDescent="0.25">
      <c r="F17733" s="3"/>
    </row>
    <row r="17734" spans="6:6" x14ac:dyDescent="0.25">
      <c r="F17734" s="3"/>
    </row>
    <row r="17735" spans="6:6" x14ac:dyDescent="0.25">
      <c r="F17735" s="3"/>
    </row>
    <row r="17736" spans="6:6" x14ac:dyDescent="0.25">
      <c r="F17736" s="3"/>
    </row>
    <row r="17737" spans="6:6" x14ac:dyDescent="0.25">
      <c r="F17737" s="3"/>
    </row>
    <row r="17738" spans="6:6" x14ac:dyDescent="0.25">
      <c r="F17738" s="3"/>
    </row>
    <row r="17739" spans="6:6" x14ac:dyDescent="0.25">
      <c r="F17739" s="3"/>
    </row>
    <row r="17740" spans="6:6" x14ac:dyDescent="0.25">
      <c r="F17740" s="3"/>
    </row>
    <row r="17741" spans="6:6" x14ac:dyDescent="0.25">
      <c r="F17741" s="3"/>
    </row>
    <row r="17742" spans="6:6" x14ac:dyDescent="0.25">
      <c r="F17742" s="3"/>
    </row>
    <row r="17743" spans="6:6" x14ac:dyDescent="0.25">
      <c r="F17743" s="3"/>
    </row>
    <row r="17744" spans="6:6" x14ac:dyDescent="0.25">
      <c r="F17744" s="3"/>
    </row>
    <row r="17745" spans="6:6" x14ac:dyDescent="0.25">
      <c r="F17745" s="3"/>
    </row>
    <row r="17746" spans="6:6" x14ac:dyDescent="0.25">
      <c r="F17746" s="3"/>
    </row>
    <row r="17747" spans="6:6" x14ac:dyDescent="0.25">
      <c r="F17747" s="3"/>
    </row>
    <row r="17748" spans="6:6" x14ac:dyDescent="0.25">
      <c r="F17748" s="3"/>
    </row>
    <row r="17749" spans="6:6" x14ac:dyDescent="0.25">
      <c r="F17749" s="3"/>
    </row>
    <row r="17750" spans="6:6" x14ac:dyDescent="0.25">
      <c r="F17750" s="3"/>
    </row>
    <row r="17751" spans="6:6" x14ac:dyDescent="0.25">
      <c r="F17751" s="3"/>
    </row>
    <row r="17752" spans="6:6" x14ac:dyDescent="0.25">
      <c r="F17752" s="3"/>
    </row>
    <row r="17753" spans="6:6" x14ac:dyDescent="0.25">
      <c r="F17753" s="3"/>
    </row>
    <row r="17754" spans="6:6" x14ac:dyDescent="0.25">
      <c r="F17754" s="3"/>
    </row>
    <row r="17755" spans="6:6" x14ac:dyDescent="0.25">
      <c r="F17755" s="3"/>
    </row>
    <row r="17756" spans="6:6" x14ac:dyDescent="0.25">
      <c r="F17756" s="3"/>
    </row>
    <row r="17757" spans="6:6" x14ac:dyDescent="0.25">
      <c r="F17757" s="3"/>
    </row>
    <row r="17758" spans="6:6" x14ac:dyDescent="0.25">
      <c r="F17758" s="3"/>
    </row>
    <row r="17759" spans="6:6" x14ac:dyDescent="0.25">
      <c r="F17759" s="3"/>
    </row>
    <row r="17760" spans="6:6" x14ac:dyDescent="0.25">
      <c r="F17760" s="3"/>
    </row>
    <row r="17761" spans="6:6" x14ac:dyDescent="0.25">
      <c r="F17761" s="3"/>
    </row>
    <row r="17762" spans="6:6" x14ac:dyDescent="0.25">
      <c r="F17762" s="3"/>
    </row>
    <row r="17763" spans="6:6" x14ac:dyDescent="0.25">
      <c r="F17763" s="3"/>
    </row>
    <row r="17764" spans="6:6" x14ac:dyDescent="0.25">
      <c r="F17764" s="3"/>
    </row>
    <row r="17765" spans="6:6" x14ac:dyDescent="0.25">
      <c r="F17765" s="3"/>
    </row>
    <row r="17766" spans="6:6" x14ac:dyDescent="0.25">
      <c r="F17766" s="3"/>
    </row>
    <row r="17767" spans="6:6" x14ac:dyDescent="0.25">
      <c r="F17767" s="3"/>
    </row>
    <row r="17768" spans="6:6" x14ac:dyDescent="0.25">
      <c r="F17768" s="3"/>
    </row>
    <row r="17769" spans="6:6" x14ac:dyDescent="0.25">
      <c r="F17769" s="3"/>
    </row>
    <row r="17770" spans="6:6" x14ac:dyDescent="0.25">
      <c r="F17770" s="3"/>
    </row>
    <row r="17771" spans="6:6" x14ac:dyDescent="0.25">
      <c r="F17771" s="3"/>
    </row>
    <row r="17772" spans="6:6" x14ac:dyDescent="0.25">
      <c r="F17772" s="3"/>
    </row>
    <row r="17773" spans="6:6" x14ac:dyDescent="0.25">
      <c r="F17773" s="3"/>
    </row>
    <row r="17774" spans="6:6" x14ac:dyDescent="0.25">
      <c r="F17774" s="3"/>
    </row>
    <row r="17775" spans="6:6" x14ac:dyDescent="0.25">
      <c r="F17775" s="3"/>
    </row>
    <row r="17776" spans="6:6" x14ac:dyDescent="0.25">
      <c r="F17776" s="3"/>
    </row>
    <row r="17777" spans="6:6" x14ac:dyDescent="0.25">
      <c r="F17777" s="3"/>
    </row>
    <row r="17778" spans="6:6" x14ac:dyDescent="0.25">
      <c r="F17778" s="3"/>
    </row>
    <row r="17779" spans="6:6" x14ac:dyDescent="0.25">
      <c r="F17779" s="3"/>
    </row>
    <row r="17780" spans="6:6" x14ac:dyDescent="0.25">
      <c r="F17780" s="3"/>
    </row>
    <row r="17781" spans="6:6" x14ac:dyDescent="0.25">
      <c r="F17781" s="3"/>
    </row>
    <row r="17782" spans="6:6" x14ac:dyDescent="0.25">
      <c r="F17782" s="3"/>
    </row>
    <row r="17783" spans="6:6" x14ac:dyDescent="0.25">
      <c r="F17783" s="3"/>
    </row>
    <row r="17784" spans="6:6" x14ac:dyDescent="0.25">
      <c r="F17784" s="3"/>
    </row>
    <row r="17785" spans="6:6" x14ac:dyDescent="0.25">
      <c r="F17785" s="3"/>
    </row>
    <row r="17786" spans="6:6" x14ac:dyDescent="0.25">
      <c r="F17786" s="3"/>
    </row>
    <row r="17787" spans="6:6" x14ac:dyDescent="0.25">
      <c r="F17787" s="3"/>
    </row>
    <row r="17788" spans="6:6" x14ac:dyDescent="0.25">
      <c r="F17788" s="3"/>
    </row>
    <row r="17789" spans="6:6" x14ac:dyDescent="0.25">
      <c r="F17789" s="3"/>
    </row>
    <row r="17790" spans="6:6" x14ac:dyDescent="0.25">
      <c r="F17790" s="3"/>
    </row>
    <row r="17791" spans="6:6" x14ac:dyDescent="0.25">
      <c r="F17791" s="3"/>
    </row>
    <row r="17792" spans="6:6" x14ac:dyDescent="0.25">
      <c r="F17792" s="3"/>
    </row>
    <row r="17793" spans="6:6" x14ac:dyDescent="0.25">
      <c r="F17793" s="3"/>
    </row>
    <row r="17794" spans="6:6" x14ac:dyDescent="0.25">
      <c r="F17794" s="3"/>
    </row>
    <row r="17795" spans="6:6" x14ac:dyDescent="0.25">
      <c r="F17795" s="3"/>
    </row>
    <row r="17796" spans="6:6" x14ac:dyDescent="0.25">
      <c r="F17796" s="3"/>
    </row>
    <row r="17797" spans="6:6" x14ac:dyDescent="0.25">
      <c r="F17797" s="3"/>
    </row>
    <row r="17798" spans="6:6" x14ac:dyDescent="0.25">
      <c r="F17798" s="3"/>
    </row>
    <row r="17799" spans="6:6" x14ac:dyDescent="0.25">
      <c r="F17799" s="3"/>
    </row>
    <row r="17800" spans="6:6" x14ac:dyDescent="0.25">
      <c r="F17800" s="3"/>
    </row>
    <row r="17801" spans="6:6" x14ac:dyDescent="0.25">
      <c r="F17801" s="3"/>
    </row>
    <row r="17802" spans="6:6" x14ac:dyDescent="0.25">
      <c r="F17802" s="3"/>
    </row>
    <row r="17803" spans="6:6" x14ac:dyDescent="0.25">
      <c r="F17803" s="3"/>
    </row>
    <row r="17804" spans="6:6" x14ac:dyDescent="0.25">
      <c r="F17804" s="3"/>
    </row>
    <row r="17805" spans="6:6" x14ac:dyDescent="0.25">
      <c r="F17805" s="3"/>
    </row>
    <row r="17806" spans="6:6" x14ac:dyDescent="0.25">
      <c r="F17806" s="3"/>
    </row>
    <row r="17807" spans="6:6" x14ac:dyDescent="0.25">
      <c r="F17807" s="3"/>
    </row>
    <row r="17808" spans="6:6" x14ac:dyDescent="0.25">
      <c r="F17808" s="3"/>
    </row>
    <row r="17809" spans="6:6" x14ac:dyDescent="0.25">
      <c r="F17809" s="3"/>
    </row>
    <row r="17810" spans="6:6" x14ac:dyDescent="0.25">
      <c r="F17810" s="3"/>
    </row>
    <row r="17811" spans="6:6" x14ac:dyDescent="0.25">
      <c r="F17811" s="3"/>
    </row>
    <row r="17812" spans="6:6" x14ac:dyDescent="0.25">
      <c r="F17812" s="3"/>
    </row>
    <row r="17813" spans="6:6" x14ac:dyDescent="0.25">
      <c r="F17813" s="3"/>
    </row>
    <row r="17814" spans="6:6" x14ac:dyDescent="0.25">
      <c r="F17814" s="3"/>
    </row>
    <row r="17815" spans="6:6" x14ac:dyDescent="0.25">
      <c r="F17815" s="3"/>
    </row>
    <row r="17816" spans="6:6" x14ac:dyDescent="0.25">
      <c r="F17816" s="3"/>
    </row>
    <row r="17817" spans="6:6" x14ac:dyDescent="0.25">
      <c r="F17817" s="3"/>
    </row>
    <row r="17818" spans="6:6" x14ac:dyDescent="0.25">
      <c r="F17818" s="3"/>
    </row>
    <row r="17819" spans="6:6" x14ac:dyDescent="0.25">
      <c r="F17819" s="3"/>
    </row>
    <row r="17820" spans="6:6" x14ac:dyDescent="0.25">
      <c r="F17820" s="3"/>
    </row>
    <row r="17821" spans="6:6" x14ac:dyDescent="0.25">
      <c r="F17821" s="3"/>
    </row>
    <row r="17822" spans="6:6" x14ac:dyDescent="0.25">
      <c r="F17822" s="3"/>
    </row>
    <row r="17823" spans="6:6" x14ac:dyDescent="0.25">
      <c r="F17823" s="3"/>
    </row>
    <row r="17824" spans="6:6" x14ac:dyDescent="0.25">
      <c r="F17824" s="3"/>
    </row>
    <row r="17825" spans="6:6" x14ac:dyDescent="0.25">
      <c r="F17825" s="3"/>
    </row>
    <row r="17826" spans="6:6" x14ac:dyDescent="0.25">
      <c r="F17826" s="3"/>
    </row>
    <row r="17827" spans="6:6" x14ac:dyDescent="0.25">
      <c r="F17827" s="3"/>
    </row>
    <row r="17828" spans="6:6" x14ac:dyDescent="0.25">
      <c r="F17828" s="3"/>
    </row>
    <row r="17829" spans="6:6" x14ac:dyDescent="0.25">
      <c r="F17829" s="3"/>
    </row>
    <row r="17830" spans="6:6" x14ac:dyDescent="0.25">
      <c r="F17830" s="3"/>
    </row>
    <row r="17831" spans="6:6" x14ac:dyDescent="0.25">
      <c r="F17831" s="3"/>
    </row>
    <row r="17832" spans="6:6" x14ac:dyDescent="0.25">
      <c r="F17832" s="3"/>
    </row>
    <row r="17833" spans="6:6" x14ac:dyDescent="0.25">
      <c r="F17833" s="3"/>
    </row>
    <row r="17834" spans="6:6" x14ac:dyDescent="0.25">
      <c r="F17834" s="3"/>
    </row>
    <row r="17835" spans="6:6" x14ac:dyDescent="0.25">
      <c r="F17835" s="3"/>
    </row>
    <row r="17836" spans="6:6" x14ac:dyDescent="0.25">
      <c r="F17836" s="3"/>
    </row>
    <row r="17837" spans="6:6" x14ac:dyDescent="0.25">
      <c r="F17837" s="3"/>
    </row>
    <row r="17838" spans="6:6" x14ac:dyDescent="0.25">
      <c r="F17838" s="3"/>
    </row>
    <row r="17839" spans="6:6" x14ac:dyDescent="0.25">
      <c r="F17839" s="3"/>
    </row>
    <row r="17840" spans="6:6" x14ac:dyDescent="0.25">
      <c r="F17840" s="3"/>
    </row>
    <row r="17841" spans="6:6" x14ac:dyDescent="0.25">
      <c r="F17841" s="3"/>
    </row>
    <row r="17842" spans="6:6" x14ac:dyDescent="0.25">
      <c r="F17842" s="3"/>
    </row>
    <row r="17843" spans="6:6" x14ac:dyDescent="0.25">
      <c r="F17843" s="3"/>
    </row>
    <row r="17844" spans="6:6" x14ac:dyDescent="0.25">
      <c r="F17844" s="3"/>
    </row>
    <row r="17845" spans="6:6" x14ac:dyDescent="0.25">
      <c r="F17845" s="3"/>
    </row>
    <row r="17846" spans="6:6" x14ac:dyDescent="0.25">
      <c r="F17846" s="3"/>
    </row>
    <row r="17847" spans="6:6" x14ac:dyDescent="0.25">
      <c r="F17847" s="3"/>
    </row>
    <row r="17848" spans="6:6" x14ac:dyDescent="0.25">
      <c r="F17848" s="3"/>
    </row>
    <row r="17849" spans="6:6" x14ac:dyDescent="0.25">
      <c r="F17849" s="3"/>
    </row>
    <row r="17850" spans="6:6" x14ac:dyDescent="0.25">
      <c r="F17850" s="3"/>
    </row>
    <row r="17851" spans="6:6" x14ac:dyDescent="0.25">
      <c r="F17851" s="3"/>
    </row>
    <row r="17852" spans="6:6" x14ac:dyDescent="0.25">
      <c r="F17852" s="3"/>
    </row>
    <row r="17853" spans="6:6" x14ac:dyDescent="0.25">
      <c r="F17853" s="3"/>
    </row>
    <row r="17854" spans="6:6" x14ac:dyDescent="0.25">
      <c r="F17854" s="3"/>
    </row>
    <row r="17855" spans="6:6" x14ac:dyDescent="0.25">
      <c r="F17855" s="3"/>
    </row>
    <row r="17856" spans="6:6" x14ac:dyDescent="0.25">
      <c r="F17856" s="3"/>
    </row>
    <row r="17857" spans="6:6" x14ac:dyDescent="0.25">
      <c r="F17857" s="3"/>
    </row>
    <row r="17858" spans="6:6" x14ac:dyDescent="0.25">
      <c r="F17858" s="3"/>
    </row>
    <row r="17859" spans="6:6" x14ac:dyDescent="0.25">
      <c r="F17859" s="3"/>
    </row>
    <row r="17860" spans="6:6" x14ac:dyDescent="0.25">
      <c r="F17860" s="3"/>
    </row>
    <row r="17861" spans="6:6" x14ac:dyDescent="0.25">
      <c r="F17861" s="3"/>
    </row>
    <row r="17862" spans="6:6" x14ac:dyDescent="0.25">
      <c r="F17862" s="3"/>
    </row>
    <row r="17863" spans="6:6" x14ac:dyDescent="0.25">
      <c r="F17863" s="3"/>
    </row>
    <row r="17864" spans="6:6" x14ac:dyDescent="0.25">
      <c r="F17864" s="3"/>
    </row>
    <row r="17865" spans="6:6" x14ac:dyDescent="0.25">
      <c r="F17865" s="3"/>
    </row>
    <row r="17866" spans="6:6" x14ac:dyDescent="0.25">
      <c r="F17866" s="3"/>
    </row>
    <row r="17867" spans="6:6" x14ac:dyDescent="0.25">
      <c r="F17867" s="3"/>
    </row>
    <row r="17868" spans="6:6" x14ac:dyDescent="0.25">
      <c r="F17868" s="3"/>
    </row>
    <row r="17869" spans="6:6" x14ac:dyDescent="0.25">
      <c r="F17869" s="3"/>
    </row>
    <row r="17870" spans="6:6" x14ac:dyDescent="0.25">
      <c r="F17870" s="3"/>
    </row>
    <row r="17871" spans="6:6" x14ac:dyDescent="0.25">
      <c r="F17871" s="3"/>
    </row>
    <row r="17872" spans="6:6" x14ac:dyDescent="0.25">
      <c r="F17872" s="3"/>
    </row>
    <row r="17873" spans="6:6" x14ac:dyDescent="0.25">
      <c r="F17873" s="3"/>
    </row>
    <row r="17874" spans="6:6" x14ac:dyDescent="0.25">
      <c r="F17874" s="3"/>
    </row>
    <row r="17875" spans="6:6" x14ac:dyDescent="0.25">
      <c r="F17875" s="3"/>
    </row>
    <row r="17876" spans="6:6" x14ac:dyDescent="0.25">
      <c r="F17876" s="3"/>
    </row>
    <row r="17877" spans="6:6" x14ac:dyDescent="0.25">
      <c r="F17877" s="3"/>
    </row>
    <row r="17878" spans="6:6" x14ac:dyDescent="0.25">
      <c r="F17878" s="3"/>
    </row>
    <row r="17879" spans="6:6" x14ac:dyDescent="0.25">
      <c r="F17879" s="3"/>
    </row>
    <row r="17880" spans="6:6" x14ac:dyDescent="0.25">
      <c r="F17880" s="3"/>
    </row>
    <row r="17881" spans="6:6" x14ac:dyDescent="0.25">
      <c r="F17881" s="3"/>
    </row>
    <row r="17882" spans="6:6" x14ac:dyDescent="0.25">
      <c r="F17882" s="3"/>
    </row>
    <row r="17883" spans="6:6" x14ac:dyDescent="0.25">
      <c r="F17883" s="3"/>
    </row>
    <row r="17884" spans="6:6" x14ac:dyDescent="0.25">
      <c r="F17884" s="3"/>
    </row>
    <row r="17885" spans="6:6" x14ac:dyDescent="0.25">
      <c r="F17885" s="3"/>
    </row>
    <row r="17886" spans="6:6" x14ac:dyDescent="0.25">
      <c r="F17886" s="3"/>
    </row>
    <row r="17887" spans="6:6" x14ac:dyDescent="0.25">
      <c r="F17887" s="3"/>
    </row>
    <row r="17888" spans="6:6" x14ac:dyDescent="0.25">
      <c r="F17888" s="3"/>
    </row>
    <row r="17889" spans="6:6" x14ac:dyDescent="0.25">
      <c r="F17889" s="3"/>
    </row>
    <row r="17890" spans="6:6" x14ac:dyDescent="0.25">
      <c r="F17890" s="3"/>
    </row>
    <row r="17891" spans="6:6" x14ac:dyDescent="0.25">
      <c r="F17891" s="3"/>
    </row>
    <row r="17892" spans="6:6" x14ac:dyDescent="0.25">
      <c r="F17892" s="3"/>
    </row>
    <row r="17893" spans="6:6" x14ac:dyDescent="0.25">
      <c r="F17893" s="3"/>
    </row>
    <row r="17894" spans="6:6" x14ac:dyDescent="0.25">
      <c r="F17894" s="3"/>
    </row>
    <row r="17895" spans="6:6" x14ac:dyDescent="0.25">
      <c r="F17895" s="3"/>
    </row>
    <row r="17896" spans="6:6" x14ac:dyDescent="0.25">
      <c r="F17896" s="3"/>
    </row>
    <row r="17897" spans="6:6" x14ac:dyDescent="0.25">
      <c r="F17897" s="3"/>
    </row>
    <row r="17898" spans="6:6" x14ac:dyDescent="0.25">
      <c r="F17898" s="3"/>
    </row>
    <row r="17899" spans="6:6" x14ac:dyDescent="0.25">
      <c r="F17899" s="3"/>
    </row>
    <row r="17900" spans="6:6" x14ac:dyDescent="0.25">
      <c r="F17900" s="3"/>
    </row>
    <row r="17901" spans="6:6" x14ac:dyDescent="0.25">
      <c r="F17901" s="3"/>
    </row>
    <row r="17902" spans="6:6" x14ac:dyDescent="0.25">
      <c r="F17902" s="3"/>
    </row>
    <row r="17903" spans="6:6" x14ac:dyDescent="0.25">
      <c r="F17903" s="3"/>
    </row>
    <row r="17904" spans="6:6" x14ac:dyDescent="0.25">
      <c r="F17904" s="3"/>
    </row>
    <row r="17905" spans="6:6" x14ac:dyDescent="0.25">
      <c r="F17905" s="3"/>
    </row>
    <row r="17906" spans="6:6" x14ac:dyDescent="0.25">
      <c r="F17906" s="3"/>
    </row>
    <row r="17907" spans="6:6" x14ac:dyDescent="0.25">
      <c r="F17907" s="3"/>
    </row>
    <row r="17908" spans="6:6" x14ac:dyDescent="0.25">
      <c r="F17908" s="3"/>
    </row>
    <row r="17909" spans="6:6" x14ac:dyDescent="0.25">
      <c r="F17909" s="3"/>
    </row>
    <row r="17910" spans="6:6" x14ac:dyDescent="0.25">
      <c r="F17910" s="3"/>
    </row>
    <row r="17911" spans="6:6" x14ac:dyDescent="0.25">
      <c r="F17911" s="3"/>
    </row>
    <row r="17912" spans="6:6" x14ac:dyDescent="0.25">
      <c r="F17912" s="3"/>
    </row>
    <row r="17913" spans="6:6" x14ac:dyDescent="0.25">
      <c r="F17913" s="3"/>
    </row>
    <row r="17914" spans="6:6" x14ac:dyDescent="0.25">
      <c r="F17914" s="3"/>
    </row>
    <row r="17915" spans="6:6" x14ac:dyDescent="0.25">
      <c r="F17915" s="3"/>
    </row>
    <row r="17916" spans="6:6" x14ac:dyDescent="0.25">
      <c r="F17916" s="3"/>
    </row>
    <row r="17917" spans="6:6" x14ac:dyDescent="0.25">
      <c r="F17917" s="3"/>
    </row>
    <row r="17918" spans="6:6" x14ac:dyDescent="0.25">
      <c r="F17918" s="3"/>
    </row>
    <row r="17919" spans="6:6" x14ac:dyDescent="0.25">
      <c r="F17919" s="3"/>
    </row>
    <row r="17920" spans="6:6" x14ac:dyDescent="0.25">
      <c r="F17920" s="3"/>
    </row>
    <row r="17921" spans="6:6" x14ac:dyDescent="0.25">
      <c r="F17921" s="3"/>
    </row>
    <row r="17922" spans="6:6" x14ac:dyDescent="0.25">
      <c r="F17922" s="3"/>
    </row>
    <row r="17923" spans="6:6" x14ac:dyDescent="0.25">
      <c r="F17923" s="3"/>
    </row>
    <row r="17924" spans="6:6" x14ac:dyDescent="0.25">
      <c r="F17924" s="3"/>
    </row>
    <row r="17925" spans="6:6" x14ac:dyDescent="0.25">
      <c r="F17925" s="3"/>
    </row>
    <row r="17926" spans="6:6" x14ac:dyDescent="0.25">
      <c r="F17926" s="3"/>
    </row>
    <row r="17927" spans="6:6" x14ac:dyDescent="0.25">
      <c r="F17927" s="3"/>
    </row>
    <row r="17928" spans="6:6" x14ac:dyDescent="0.25">
      <c r="F17928" s="3"/>
    </row>
    <row r="17929" spans="6:6" x14ac:dyDescent="0.25">
      <c r="F17929" s="3"/>
    </row>
    <row r="17930" spans="6:6" x14ac:dyDescent="0.25">
      <c r="F17930" s="3"/>
    </row>
    <row r="17931" spans="6:6" x14ac:dyDescent="0.25">
      <c r="F17931" s="3"/>
    </row>
    <row r="17932" spans="6:6" x14ac:dyDescent="0.25">
      <c r="F17932" s="3"/>
    </row>
    <row r="17933" spans="6:6" x14ac:dyDescent="0.25">
      <c r="F17933" s="3"/>
    </row>
    <row r="17934" spans="6:6" x14ac:dyDescent="0.25">
      <c r="F17934" s="3"/>
    </row>
    <row r="17935" spans="6:6" x14ac:dyDescent="0.25">
      <c r="F17935" s="3"/>
    </row>
    <row r="17936" spans="6:6" x14ac:dyDescent="0.25">
      <c r="F17936" s="3"/>
    </row>
    <row r="17937" spans="6:6" x14ac:dyDescent="0.25">
      <c r="F17937" s="3"/>
    </row>
    <row r="17938" spans="6:6" x14ac:dyDescent="0.25">
      <c r="F17938" s="3"/>
    </row>
    <row r="17939" spans="6:6" x14ac:dyDescent="0.25">
      <c r="F17939" s="3"/>
    </row>
    <row r="17940" spans="6:6" x14ac:dyDescent="0.25">
      <c r="F17940" s="3"/>
    </row>
    <row r="17941" spans="6:6" x14ac:dyDescent="0.25">
      <c r="F17941" s="3"/>
    </row>
    <row r="17942" spans="6:6" x14ac:dyDescent="0.25">
      <c r="F17942" s="3"/>
    </row>
    <row r="17943" spans="6:6" x14ac:dyDescent="0.25">
      <c r="F17943" s="3"/>
    </row>
    <row r="17944" spans="6:6" x14ac:dyDescent="0.25">
      <c r="F17944" s="3"/>
    </row>
    <row r="17945" spans="6:6" x14ac:dyDescent="0.25">
      <c r="F17945" s="3"/>
    </row>
    <row r="17946" spans="6:6" x14ac:dyDescent="0.25">
      <c r="F17946" s="3"/>
    </row>
    <row r="17947" spans="6:6" x14ac:dyDescent="0.25">
      <c r="F17947" s="3"/>
    </row>
    <row r="17948" spans="6:6" x14ac:dyDescent="0.25">
      <c r="F17948" s="3"/>
    </row>
    <row r="17949" spans="6:6" x14ac:dyDescent="0.25">
      <c r="F17949" s="3"/>
    </row>
    <row r="17950" spans="6:6" x14ac:dyDescent="0.25">
      <c r="F17950" s="3"/>
    </row>
    <row r="17951" spans="6:6" x14ac:dyDescent="0.25">
      <c r="F17951" s="3"/>
    </row>
    <row r="17952" spans="6:6" x14ac:dyDescent="0.25">
      <c r="F17952" s="3"/>
    </row>
    <row r="17953" spans="6:6" x14ac:dyDescent="0.25">
      <c r="F17953" s="3"/>
    </row>
    <row r="17954" spans="6:6" x14ac:dyDescent="0.25">
      <c r="F17954" s="3"/>
    </row>
    <row r="17955" spans="6:6" x14ac:dyDescent="0.25">
      <c r="F17955" s="3"/>
    </row>
    <row r="17956" spans="6:6" x14ac:dyDescent="0.25">
      <c r="F17956" s="3"/>
    </row>
    <row r="17957" spans="6:6" x14ac:dyDescent="0.25">
      <c r="F17957" s="3"/>
    </row>
    <row r="17958" spans="6:6" x14ac:dyDescent="0.25">
      <c r="F17958" s="3"/>
    </row>
    <row r="17959" spans="6:6" x14ac:dyDescent="0.25">
      <c r="F17959" s="3"/>
    </row>
    <row r="17960" spans="6:6" x14ac:dyDescent="0.25">
      <c r="F17960" s="3"/>
    </row>
    <row r="17961" spans="6:6" x14ac:dyDescent="0.25">
      <c r="F17961" s="3"/>
    </row>
    <row r="17962" spans="6:6" x14ac:dyDescent="0.25">
      <c r="F17962" s="3"/>
    </row>
    <row r="17963" spans="6:6" x14ac:dyDescent="0.25">
      <c r="F17963" s="3"/>
    </row>
    <row r="17964" spans="6:6" x14ac:dyDescent="0.25">
      <c r="F17964" s="3"/>
    </row>
    <row r="17965" spans="6:6" x14ac:dyDescent="0.25">
      <c r="F17965" s="3"/>
    </row>
    <row r="17966" spans="6:6" x14ac:dyDescent="0.25">
      <c r="F17966" s="3"/>
    </row>
    <row r="17967" spans="6:6" x14ac:dyDescent="0.25">
      <c r="F17967" s="3"/>
    </row>
    <row r="17968" spans="6:6" x14ac:dyDescent="0.25">
      <c r="F17968" s="3"/>
    </row>
    <row r="17969" spans="6:6" x14ac:dyDescent="0.25">
      <c r="F17969" s="3"/>
    </row>
    <row r="17970" spans="6:6" x14ac:dyDescent="0.25">
      <c r="F17970" s="3"/>
    </row>
    <row r="17971" spans="6:6" x14ac:dyDescent="0.25">
      <c r="F17971" s="3"/>
    </row>
    <row r="17972" spans="6:6" x14ac:dyDescent="0.25">
      <c r="F17972" s="3"/>
    </row>
    <row r="17973" spans="6:6" x14ac:dyDescent="0.25">
      <c r="F17973" s="3"/>
    </row>
    <row r="17974" spans="6:6" x14ac:dyDescent="0.25">
      <c r="F17974" s="3"/>
    </row>
    <row r="17975" spans="6:6" x14ac:dyDescent="0.25">
      <c r="F17975" s="3"/>
    </row>
    <row r="17976" spans="6:6" x14ac:dyDescent="0.25">
      <c r="F17976" s="3"/>
    </row>
    <row r="17977" spans="6:6" x14ac:dyDescent="0.25">
      <c r="F17977" s="3"/>
    </row>
    <row r="17978" spans="6:6" x14ac:dyDescent="0.25">
      <c r="F17978" s="3"/>
    </row>
    <row r="17979" spans="6:6" x14ac:dyDescent="0.25">
      <c r="F17979" s="3"/>
    </row>
    <row r="17980" spans="6:6" x14ac:dyDescent="0.25">
      <c r="F17980" s="3"/>
    </row>
    <row r="17981" spans="6:6" x14ac:dyDescent="0.25">
      <c r="F17981" s="3"/>
    </row>
    <row r="17982" spans="6:6" x14ac:dyDescent="0.25">
      <c r="F17982" s="3"/>
    </row>
    <row r="17983" spans="6:6" x14ac:dyDescent="0.25">
      <c r="F17983" s="3"/>
    </row>
    <row r="17984" spans="6:6" x14ac:dyDescent="0.25">
      <c r="F17984" s="3"/>
    </row>
    <row r="17985" spans="6:6" x14ac:dyDescent="0.25">
      <c r="F17985" s="3"/>
    </row>
    <row r="17986" spans="6:6" x14ac:dyDescent="0.25">
      <c r="F17986" s="3"/>
    </row>
    <row r="17987" spans="6:6" x14ac:dyDescent="0.25">
      <c r="F17987" s="3"/>
    </row>
    <row r="17988" spans="6:6" x14ac:dyDescent="0.25">
      <c r="F17988" s="3"/>
    </row>
    <row r="17989" spans="6:6" x14ac:dyDescent="0.25">
      <c r="F17989" s="3"/>
    </row>
    <row r="17990" spans="6:6" x14ac:dyDescent="0.25">
      <c r="F17990" s="3"/>
    </row>
    <row r="17991" spans="6:6" x14ac:dyDescent="0.25">
      <c r="F17991" s="3"/>
    </row>
    <row r="17992" spans="6:6" x14ac:dyDescent="0.25">
      <c r="F17992" s="3"/>
    </row>
    <row r="17993" spans="6:6" x14ac:dyDescent="0.25">
      <c r="F17993" s="3"/>
    </row>
    <row r="17994" spans="6:6" x14ac:dyDescent="0.25">
      <c r="F17994" s="3"/>
    </row>
    <row r="17995" spans="6:6" x14ac:dyDescent="0.25">
      <c r="F17995" s="3"/>
    </row>
    <row r="17996" spans="6:6" x14ac:dyDescent="0.25">
      <c r="F17996" s="3"/>
    </row>
    <row r="17997" spans="6:6" x14ac:dyDescent="0.25">
      <c r="F17997" s="3"/>
    </row>
    <row r="17998" spans="6:6" x14ac:dyDescent="0.25">
      <c r="F17998" s="3"/>
    </row>
    <row r="17999" spans="6:6" x14ac:dyDescent="0.25">
      <c r="F17999" s="3"/>
    </row>
    <row r="18000" spans="6:6" x14ac:dyDescent="0.25">
      <c r="F18000" s="3"/>
    </row>
    <row r="18001" spans="6:6" x14ac:dyDescent="0.25">
      <c r="F18001" s="3"/>
    </row>
    <row r="18002" spans="6:6" x14ac:dyDescent="0.25">
      <c r="F18002" s="3"/>
    </row>
    <row r="18003" spans="6:6" x14ac:dyDescent="0.25">
      <c r="F18003" s="3"/>
    </row>
    <row r="18004" spans="6:6" x14ac:dyDescent="0.25">
      <c r="F18004" s="3"/>
    </row>
    <row r="18005" spans="6:6" x14ac:dyDescent="0.25">
      <c r="F18005" s="3"/>
    </row>
    <row r="18006" spans="6:6" x14ac:dyDescent="0.25">
      <c r="F18006" s="3"/>
    </row>
    <row r="18007" spans="6:6" x14ac:dyDescent="0.25">
      <c r="F18007" s="3"/>
    </row>
    <row r="18008" spans="6:6" x14ac:dyDescent="0.25">
      <c r="F18008" s="3"/>
    </row>
    <row r="18009" spans="6:6" x14ac:dyDescent="0.25">
      <c r="F18009" s="3"/>
    </row>
    <row r="18010" spans="6:6" x14ac:dyDescent="0.25">
      <c r="F18010" s="3"/>
    </row>
    <row r="18011" spans="6:6" x14ac:dyDescent="0.25">
      <c r="F18011" s="3"/>
    </row>
    <row r="18012" spans="6:6" x14ac:dyDescent="0.25">
      <c r="F18012" s="3"/>
    </row>
    <row r="18013" spans="6:6" x14ac:dyDescent="0.25">
      <c r="F18013" s="3"/>
    </row>
    <row r="18014" spans="6:6" x14ac:dyDescent="0.25">
      <c r="F18014" s="3"/>
    </row>
    <row r="18015" spans="6:6" x14ac:dyDescent="0.25">
      <c r="F18015" s="3"/>
    </row>
    <row r="18016" spans="6:6" x14ac:dyDescent="0.25">
      <c r="F18016" s="3"/>
    </row>
    <row r="18017" spans="6:6" x14ac:dyDescent="0.25">
      <c r="F18017" s="3"/>
    </row>
    <row r="18018" spans="6:6" x14ac:dyDescent="0.25">
      <c r="F18018" s="3"/>
    </row>
    <row r="18019" spans="6:6" x14ac:dyDescent="0.25">
      <c r="F18019" s="3"/>
    </row>
    <row r="18020" spans="6:6" x14ac:dyDescent="0.25">
      <c r="F18020" s="3"/>
    </row>
    <row r="18021" spans="6:6" x14ac:dyDescent="0.25">
      <c r="F18021" s="3"/>
    </row>
    <row r="18022" spans="6:6" x14ac:dyDescent="0.25">
      <c r="F18022" s="3"/>
    </row>
    <row r="18023" spans="6:6" x14ac:dyDescent="0.25">
      <c r="F18023" s="3"/>
    </row>
    <row r="18024" spans="6:6" x14ac:dyDescent="0.25">
      <c r="F18024" s="3"/>
    </row>
    <row r="18025" spans="6:6" x14ac:dyDescent="0.25">
      <c r="F18025" s="3"/>
    </row>
    <row r="18026" spans="6:6" x14ac:dyDescent="0.25">
      <c r="F18026" s="3"/>
    </row>
    <row r="18027" spans="6:6" x14ac:dyDescent="0.25">
      <c r="F18027" s="3"/>
    </row>
    <row r="18028" spans="6:6" x14ac:dyDescent="0.25">
      <c r="F18028" s="3"/>
    </row>
    <row r="18029" spans="6:6" x14ac:dyDescent="0.25">
      <c r="F18029" s="3"/>
    </row>
    <row r="18030" spans="6:6" x14ac:dyDescent="0.25">
      <c r="F18030" s="3"/>
    </row>
    <row r="18031" spans="6:6" x14ac:dyDescent="0.25">
      <c r="F18031" s="3"/>
    </row>
    <row r="18032" spans="6:6" x14ac:dyDescent="0.25">
      <c r="F18032" s="3"/>
    </row>
    <row r="18033" spans="6:6" x14ac:dyDescent="0.25">
      <c r="F18033" s="3"/>
    </row>
    <row r="18034" spans="6:6" x14ac:dyDescent="0.25">
      <c r="F18034" s="3"/>
    </row>
    <row r="18035" spans="6:6" x14ac:dyDescent="0.25">
      <c r="F18035" s="3"/>
    </row>
    <row r="18036" spans="6:6" x14ac:dyDescent="0.25">
      <c r="F18036" s="3"/>
    </row>
    <row r="18037" spans="6:6" x14ac:dyDescent="0.25">
      <c r="F18037" s="3"/>
    </row>
    <row r="18038" spans="6:6" x14ac:dyDescent="0.25">
      <c r="F18038" s="3"/>
    </row>
    <row r="18039" spans="6:6" x14ac:dyDescent="0.25">
      <c r="F18039" s="3"/>
    </row>
    <row r="18040" spans="6:6" x14ac:dyDescent="0.25">
      <c r="F18040" s="3"/>
    </row>
    <row r="18041" spans="6:6" x14ac:dyDescent="0.25">
      <c r="F18041" s="3"/>
    </row>
    <row r="18042" spans="6:6" x14ac:dyDescent="0.25">
      <c r="F18042" s="3"/>
    </row>
    <row r="18043" spans="6:6" x14ac:dyDescent="0.25">
      <c r="F18043" s="3"/>
    </row>
    <row r="18044" spans="6:6" x14ac:dyDescent="0.25">
      <c r="F18044" s="3"/>
    </row>
    <row r="18045" spans="6:6" x14ac:dyDescent="0.25">
      <c r="F18045" s="3"/>
    </row>
    <row r="18046" spans="6:6" x14ac:dyDescent="0.25">
      <c r="F18046" s="3"/>
    </row>
    <row r="18047" spans="6:6" x14ac:dyDescent="0.25">
      <c r="F18047" s="3"/>
    </row>
    <row r="18048" spans="6:6" x14ac:dyDescent="0.25">
      <c r="F18048" s="3"/>
    </row>
    <row r="18049" spans="6:6" x14ac:dyDescent="0.25">
      <c r="F18049" s="3"/>
    </row>
    <row r="18050" spans="6:6" x14ac:dyDescent="0.25">
      <c r="F18050" s="3"/>
    </row>
    <row r="18051" spans="6:6" x14ac:dyDescent="0.25">
      <c r="F18051" s="3"/>
    </row>
    <row r="18052" spans="6:6" x14ac:dyDescent="0.25">
      <c r="F18052" s="3"/>
    </row>
    <row r="18053" spans="6:6" x14ac:dyDescent="0.25">
      <c r="F18053" s="3"/>
    </row>
    <row r="18054" spans="6:6" x14ac:dyDescent="0.25">
      <c r="F18054" s="3"/>
    </row>
    <row r="18055" spans="6:6" x14ac:dyDescent="0.25">
      <c r="F18055" s="3"/>
    </row>
    <row r="18056" spans="6:6" x14ac:dyDescent="0.25">
      <c r="F18056" s="3"/>
    </row>
    <row r="18057" spans="6:6" x14ac:dyDescent="0.25">
      <c r="F18057" s="3"/>
    </row>
    <row r="18058" spans="6:6" x14ac:dyDescent="0.25">
      <c r="F18058" s="3"/>
    </row>
    <row r="18059" spans="6:6" x14ac:dyDescent="0.25">
      <c r="F18059" s="3"/>
    </row>
    <row r="18060" spans="6:6" x14ac:dyDescent="0.25">
      <c r="F18060" s="3"/>
    </row>
    <row r="18061" spans="6:6" x14ac:dyDescent="0.25">
      <c r="F18061" s="3"/>
    </row>
    <row r="18062" spans="6:6" x14ac:dyDescent="0.25">
      <c r="F18062" s="3"/>
    </row>
    <row r="18063" spans="6:6" x14ac:dyDescent="0.25">
      <c r="F18063" s="3"/>
    </row>
    <row r="18064" spans="6:6" x14ac:dyDescent="0.25">
      <c r="F18064" s="3"/>
    </row>
    <row r="18065" spans="6:6" x14ac:dyDescent="0.25">
      <c r="F18065" s="3"/>
    </row>
    <row r="18066" spans="6:6" x14ac:dyDescent="0.25">
      <c r="F18066" s="3"/>
    </row>
    <row r="18067" spans="6:6" x14ac:dyDescent="0.25">
      <c r="F18067" s="3"/>
    </row>
    <row r="18068" spans="6:6" x14ac:dyDescent="0.25">
      <c r="F18068" s="3"/>
    </row>
    <row r="18069" spans="6:6" x14ac:dyDescent="0.25">
      <c r="F18069" s="3"/>
    </row>
    <row r="18070" spans="6:6" x14ac:dyDescent="0.25">
      <c r="F18070" s="3"/>
    </row>
    <row r="18071" spans="6:6" x14ac:dyDescent="0.25">
      <c r="F18071" s="3"/>
    </row>
    <row r="18072" spans="6:6" x14ac:dyDescent="0.25">
      <c r="F18072" s="3"/>
    </row>
    <row r="18073" spans="6:6" x14ac:dyDescent="0.25">
      <c r="F18073" s="3"/>
    </row>
    <row r="18074" spans="6:6" x14ac:dyDescent="0.25">
      <c r="F18074" s="3"/>
    </row>
    <row r="18075" spans="6:6" x14ac:dyDescent="0.25">
      <c r="F18075" s="3"/>
    </row>
    <row r="18076" spans="6:6" x14ac:dyDescent="0.25">
      <c r="F18076" s="3"/>
    </row>
    <row r="18077" spans="6:6" x14ac:dyDescent="0.25">
      <c r="F18077" s="3"/>
    </row>
    <row r="18078" spans="6:6" x14ac:dyDescent="0.25">
      <c r="F18078" s="3"/>
    </row>
    <row r="18079" spans="6:6" x14ac:dyDescent="0.25">
      <c r="F18079" s="3"/>
    </row>
    <row r="18080" spans="6:6" x14ac:dyDescent="0.25">
      <c r="F18080" s="3"/>
    </row>
    <row r="18081" spans="6:6" x14ac:dyDescent="0.25">
      <c r="F18081" s="3"/>
    </row>
    <row r="18082" spans="6:6" x14ac:dyDescent="0.25">
      <c r="F18082" s="3"/>
    </row>
    <row r="18083" spans="6:6" x14ac:dyDescent="0.25">
      <c r="F18083" s="3"/>
    </row>
    <row r="18084" spans="6:6" x14ac:dyDescent="0.25">
      <c r="F18084" s="3"/>
    </row>
    <row r="18085" spans="6:6" x14ac:dyDescent="0.25">
      <c r="F18085" s="3"/>
    </row>
    <row r="18086" spans="6:6" x14ac:dyDescent="0.25">
      <c r="F18086" s="3"/>
    </row>
    <row r="18087" spans="6:6" x14ac:dyDescent="0.25">
      <c r="F18087" s="3"/>
    </row>
    <row r="18088" spans="6:6" x14ac:dyDescent="0.25">
      <c r="F18088" s="3"/>
    </row>
    <row r="18089" spans="6:6" x14ac:dyDescent="0.25">
      <c r="F18089" s="3"/>
    </row>
    <row r="18090" spans="6:6" x14ac:dyDescent="0.25">
      <c r="F18090" s="3"/>
    </row>
    <row r="18091" spans="6:6" x14ac:dyDescent="0.25">
      <c r="F18091" s="3"/>
    </row>
    <row r="18092" spans="6:6" x14ac:dyDescent="0.25">
      <c r="F18092" s="3"/>
    </row>
    <row r="18093" spans="6:6" x14ac:dyDescent="0.25">
      <c r="F18093" s="3"/>
    </row>
    <row r="18094" spans="6:6" x14ac:dyDescent="0.25">
      <c r="F18094" s="3"/>
    </row>
    <row r="18095" spans="6:6" x14ac:dyDescent="0.25">
      <c r="F18095" s="3"/>
    </row>
    <row r="18096" spans="6:6" x14ac:dyDescent="0.25">
      <c r="F18096" s="3"/>
    </row>
    <row r="18097" spans="6:6" x14ac:dyDescent="0.25">
      <c r="F18097" s="3"/>
    </row>
    <row r="18098" spans="6:6" x14ac:dyDescent="0.25">
      <c r="F18098" s="3"/>
    </row>
    <row r="18099" spans="6:6" x14ac:dyDescent="0.25">
      <c r="F18099" s="3"/>
    </row>
    <row r="18100" spans="6:6" x14ac:dyDescent="0.25">
      <c r="F18100" s="3"/>
    </row>
    <row r="18101" spans="6:6" x14ac:dyDescent="0.25">
      <c r="F18101" s="3"/>
    </row>
    <row r="18102" spans="6:6" x14ac:dyDescent="0.25">
      <c r="F18102" s="3"/>
    </row>
    <row r="18103" spans="6:6" x14ac:dyDescent="0.25">
      <c r="F18103" s="3"/>
    </row>
    <row r="18104" spans="6:6" x14ac:dyDescent="0.25">
      <c r="F18104" s="3"/>
    </row>
    <row r="18105" spans="6:6" x14ac:dyDescent="0.25">
      <c r="F18105" s="3"/>
    </row>
    <row r="18106" spans="6:6" x14ac:dyDescent="0.25">
      <c r="F18106" s="3"/>
    </row>
    <row r="18107" spans="6:6" x14ac:dyDescent="0.25">
      <c r="F18107" s="3"/>
    </row>
    <row r="18108" spans="6:6" x14ac:dyDescent="0.25">
      <c r="F18108" s="3"/>
    </row>
    <row r="18109" spans="6:6" x14ac:dyDescent="0.25">
      <c r="F18109" s="3"/>
    </row>
    <row r="18110" spans="6:6" x14ac:dyDescent="0.25">
      <c r="F18110" s="3"/>
    </row>
    <row r="18111" spans="6:6" x14ac:dyDescent="0.25">
      <c r="F18111" s="3"/>
    </row>
    <row r="18112" spans="6:6" x14ac:dyDescent="0.25">
      <c r="F18112" s="3"/>
    </row>
    <row r="18113" spans="6:6" x14ac:dyDescent="0.25">
      <c r="F18113" s="3"/>
    </row>
    <row r="18114" spans="6:6" x14ac:dyDescent="0.25">
      <c r="F18114" s="3"/>
    </row>
    <row r="18115" spans="6:6" x14ac:dyDescent="0.25">
      <c r="F18115" s="3"/>
    </row>
    <row r="18116" spans="6:6" x14ac:dyDescent="0.25">
      <c r="F18116" s="3"/>
    </row>
    <row r="18117" spans="6:6" x14ac:dyDescent="0.25">
      <c r="F18117" s="3"/>
    </row>
    <row r="18118" spans="6:6" x14ac:dyDescent="0.25">
      <c r="F18118" s="3"/>
    </row>
    <row r="18119" spans="6:6" x14ac:dyDescent="0.25">
      <c r="F18119" s="3"/>
    </row>
    <row r="18120" spans="6:6" x14ac:dyDescent="0.25">
      <c r="F18120" s="3"/>
    </row>
    <row r="18121" spans="6:6" x14ac:dyDescent="0.25">
      <c r="F18121" s="3"/>
    </row>
    <row r="18122" spans="6:6" x14ac:dyDescent="0.25">
      <c r="F18122" s="3"/>
    </row>
    <row r="18123" spans="6:6" x14ac:dyDescent="0.25">
      <c r="F18123" s="3"/>
    </row>
    <row r="18124" spans="6:6" x14ac:dyDescent="0.25">
      <c r="F18124" s="3"/>
    </row>
    <row r="18125" spans="6:6" x14ac:dyDescent="0.25">
      <c r="F18125" s="3"/>
    </row>
    <row r="18126" spans="6:6" x14ac:dyDescent="0.25">
      <c r="F18126" s="3"/>
    </row>
    <row r="18127" spans="6:6" x14ac:dyDescent="0.25">
      <c r="F18127" s="3"/>
    </row>
    <row r="18128" spans="6:6" x14ac:dyDescent="0.25">
      <c r="F18128" s="3"/>
    </row>
    <row r="18129" spans="6:6" x14ac:dyDescent="0.25">
      <c r="F18129" s="3"/>
    </row>
    <row r="18130" spans="6:6" x14ac:dyDescent="0.25">
      <c r="F18130" s="3"/>
    </row>
    <row r="18131" spans="6:6" x14ac:dyDescent="0.25">
      <c r="F18131" s="3"/>
    </row>
    <row r="18132" spans="6:6" x14ac:dyDescent="0.25">
      <c r="F18132" s="3"/>
    </row>
    <row r="18133" spans="6:6" x14ac:dyDescent="0.25">
      <c r="F18133" s="3"/>
    </row>
    <row r="18134" spans="6:6" x14ac:dyDescent="0.25">
      <c r="F18134" s="3"/>
    </row>
    <row r="18135" spans="6:6" x14ac:dyDescent="0.25">
      <c r="F18135" s="3"/>
    </row>
    <row r="18136" spans="6:6" x14ac:dyDescent="0.25">
      <c r="F18136" s="3"/>
    </row>
    <row r="18137" spans="6:6" x14ac:dyDescent="0.25">
      <c r="F18137" s="3"/>
    </row>
    <row r="18138" spans="6:6" x14ac:dyDescent="0.25">
      <c r="F18138" s="3"/>
    </row>
    <row r="18139" spans="6:6" x14ac:dyDescent="0.25">
      <c r="F18139" s="3"/>
    </row>
    <row r="18140" spans="6:6" x14ac:dyDescent="0.25">
      <c r="F18140" s="3"/>
    </row>
    <row r="18141" spans="6:6" x14ac:dyDescent="0.25">
      <c r="F18141" s="3"/>
    </row>
    <row r="18142" spans="6:6" x14ac:dyDescent="0.25">
      <c r="F18142" s="3"/>
    </row>
    <row r="18143" spans="6:6" x14ac:dyDescent="0.25">
      <c r="F18143" s="3"/>
    </row>
    <row r="18144" spans="6:6" x14ac:dyDescent="0.25">
      <c r="F18144" s="3"/>
    </row>
    <row r="18145" spans="6:6" x14ac:dyDescent="0.25">
      <c r="F18145" s="3"/>
    </row>
    <row r="18146" spans="6:6" x14ac:dyDescent="0.25">
      <c r="F18146" s="3"/>
    </row>
    <row r="18147" spans="6:6" x14ac:dyDescent="0.25">
      <c r="F18147" s="3"/>
    </row>
    <row r="18148" spans="6:6" x14ac:dyDescent="0.25">
      <c r="F18148" s="3"/>
    </row>
    <row r="18149" spans="6:6" x14ac:dyDescent="0.25">
      <c r="F18149" s="3"/>
    </row>
    <row r="18150" spans="6:6" x14ac:dyDescent="0.25">
      <c r="F18150" s="3"/>
    </row>
    <row r="18151" spans="6:6" x14ac:dyDescent="0.25">
      <c r="F18151" s="3"/>
    </row>
    <row r="18152" spans="6:6" x14ac:dyDescent="0.25">
      <c r="F18152" s="3"/>
    </row>
    <row r="18153" spans="6:6" x14ac:dyDescent="0.25">
      <c r="F18153" s="3"/>
    </row>
    <row r="18154" spans="6:6" x14ac:dyDescent="0.25">
      <c r="F18154" s="3"/>
    </row>
    <row r="18155" spans="6:6" x14ac:dyDescent="0.25">
      <c r="F18155" s="3"/>
    </row>
    <row r="18156" spans="6:6" x14ac:dyDescent="0.25">
      <c r="F18156" s="3"/>
    </row>
    <row r="18157" spans="6:6" x14ac:dyDescent="0.25">
      <c r="F18157" s="3"/>
    </row>
    <row r="18158" spans="6:6" x14ac:dyDescent="0.25">
      <c r="F18158" s="3"/>
    </row>
    <row r="18159" spans="6:6" x14ac:dyDescent="0.25">
      <c r="F18159" s="3"/>
    </row>
    <row r="18160" spans="6:6" x14ac:dyDescent="0.25">
      <c r="F18160" s="3"/>
    </row>
    <row r="18161" spans="6:6" x14ac:dyDescent="0.25">
      <c r="F18161" s="3"/>
    </row>
    <row r="18162" spans="6:6" x14ac:dyDescent="0.25">
      <c r="F18162" s="3"/>
    </row>
    <row r="18163" spans="6:6" x14ac:dyDescent="0.25">
      <c r="F18163" s="3"/>
    </row>
    <row r="18164" spans="6:6" x14ac:dyDescent="0.25">
      <c r="F18164" s="3"/>
    </row>
    <row r="18165" spans="6:6" x14ac:dyDescent="0.25">
      <c r="F18165" s="3"/>
    </row>
    <row r="18166" spans="6:6" x14ac:dyDescent="0.25">
      <c r="F18166" s="3"/>
    </row>
    <row r="18167" spans="6:6" x14ac:dyDescent="0.25">
      <c r="F18167" s="3"/>
    </row>
    <row r="18168" spans="6:6" x14ac:dyDescent="0.25">
      <c r="F18168" s="3"/>
    </row>
    <row r="18169" spans="6:6" x14ac:dyDescent="0.25">
      <c r="F18169" s="3"/>
    </row>
    <row r="18170" spans="6:6" x14ac:dyDescent="0.25">
      <c r="F18170" s="3"/>
    </row>
    <row r="18171" spans="6:6" x14ac:dyDescent="0.25">
      <c r="F18171" s="3"/>
    </row>
    <row r="18172" spans="6:6" x14ac:dyDescent="0.25">
      <c r="F18172" s="3"/>
    </row>
    <row r="18173" spans="6:6" x14ac:dyDescent="0.25">
      <c r="F18173" s="3"/>
    </row>
    <row r="18174" spans="6:6" x14ac:dyDescent="0.25">
      <c r="F18174" s="3"/>
    </row>
    <row r="18175" spans="6:6" x14ac:dyDescent="0.25">
      <c r="F18175" s="3"/>
    </row>
    <row r="18176" spans="6:6" x14ac:dyDescent="0.25">
      <c r="F18176" s="3"/>
    </row>
    <row r="18177" spans="6:6" x14ac:dyDescent="0.25">
      <c r="F18177" s="3"/>
    </row>
    <row r="18178" spans="6:6" x14ac:dyDescent="0.25">
      <c r="F18178" s="3"/>
    </row>
    <row r="18179" spans="6:6" x14ac:dyDescent="0.25">
      <c r="F18179" s="3"/>
    </row>
    <row r="18180" spans="6:6" x14ac:dyDescent="0.25">
      <c r="F18180" s="3"/>
    </row>
    <row r="18181" spans="6:6" x14ac:dyDescent="0.25">
      <c r="F18181" s="3"/>
    </row>
    <row r="18182" spans="6:6" x14ac:dyDescent="0.25">
      <c r="F18182" s="3"/>
    </row>
    <row r="18183" spans="6:6" x14ac:dyDescent="0.25">
      <c r="F18183" s="3"/>
    </row>
    <row r="18184" spans="6:6" x14ac:dyDescent="0.25">
      <c r="F18184" s="3"/>
    </row>
    <row r="18185" spans="6:6" x14ac:dyDescent="0.25">
      <c r="F18185" s="3"/>
    </row>
    <row r="18186" spans="6:6" x14ac:dyDescent="0.25">
      <c r="F18186" s="3"/>
    </row>
    <row r="18187" spans="6:6" x14ac:dyDescent="0.25">
      <c r="F18187" s="3"/>
    </row>
    <row r="18188" spans="6:6" x14ac:dyDescent="0.25">
      <c r="F18188" s="3"/>
    </row>
    <row r="18189" spans="6:6" x14ac:dyDescent="0.25">
      <c r="F18189" s="3"/>
    </row>
    <row r="18190" spans="6:6" x14ac:dyDescent="0.25">
      <c r="F18190" s="3"/>
    </row>
    <row r="18191" spans="6:6" x14ac:dyDescent="0.25">
      <c r="F18191" s="3"/>
    </row>
    <row r="18192" spans="6:6" x14ac:dyDescent="0.25">
      <c r="F18192" s="3"/>
    </row>
    <row r="18193" spans="6:6" x14ac:dyDescent="0.25">
      <c r="F18193" s="3"/>
    </row>
    <row r="18194" spans="6:6" x14ac:dyDescent="0.25">
      <c r="F18194" s="3"/>
    </row>
    <row r="18195" spans="6:6" x14ac:dyDescent="0.25">
      <c r="F18195" s="3"/>
    </row>
    <row r="18196" spans="6:6" x14ac:dyDescent="0.25">
      <c r="F18196" s="3"/>
    </row>
    <row r="18197" spans="6:6" x14ac:dyDescent="0.25">
      <c r="F18197" s="3"/>
    </row>
    <row r="18198" spans="6:6" x14ac:dyDescent="0.25">
      <c r="F18198" s="3"/>
    </row>
    <row r="18199" spans="6:6" x14ac:dyDescent="0.25">
      <c r="F18199" s="3"/>
    </row>
    <row r="18200" spans="6:6" x14ac:dyDescent="0.25">
      <c r="F18200" s="3"/>
    </row>
    <row r="18201" spans="6:6" x14ac:dyDescent="0.25">
      <c r="F18201" s="3"/>
    </row>
    <row r="18202" spans="6:6" x14ac:dyDescent="0.25">
      <c r="F18202" s="3"/>
    </row>
    <row r="18203" spans="6:6" x14ac:dyDescent="0.25">
      <c r="F18203" s="3"/>
    </row>
    <row r="18204" spans="6:6" x14ac:dyDescent="0.25">
      <c r="F18204" s="3"/>
    </row>
    <row r="18205" spans="6:6" x14ac:dyDescent="0.25">
      <c r="F18205" s="3"/>
    </row>
    <row r="18206" spans="6:6" x14ac:dyDescent="0.25">
      <c r="F18206" s="3"/>
    </row>
    <row r="18207" spans="6:6" x14ac:dyDescent="0.25">
      <c r="F18207" s="3"/>
    </row>
    <row r="18208" spans="6:6" x14ac:dyDescent="0.25">
      <c r="F18208" s="3"/>
    </row>
    <row r="18209" spans="6:6" x14ac:dyDescent="0.25">
      <c r="F18209" s="3"/>
    </row>
    <row r="18210" spans="6:6" x14ac:dyDescent="0.25">
      <c r="F18210" s="3"/>
    </row>
    <row r="18211" spans="6:6" x14ac:dyDescent="0.25">
      <c r="F18211" s="3"/>
    </row>
    <row r="18212" spans="6:6" x14ac:dyDescent="0.25">
      <c r="F18212" s="3"/>
    </row>
    <row r="18213" spans="6:6" x14ac:dyDescent="0.25">
      <c r="F18213" s="3"/>
    </row>
    <row r="18214" spans="6:6" x14ac:dyDescent="0.25">
      <c r="F18214" s="3"/>
    </row>
    <row r="18215" spans="6:6" x14ac:dyDescent="0.25">
      <c r="F18215" s="3"/>
    </row>
    <row r="18216" spans="6:6" x14ac:dyDescent="0.25">
      <c r="F18216" s="3"/>
    </row>
    <row r="18217" spans="6:6" x14ac:dyDescent="0.25">
      <c r="F18217" s="3"/>
    </row>
    <row r="18218" spans="6:6" x14ac:dyDescent="0.25">
      <c r="F18218" s="3"/>
    </row>
    <row r="18219" spans="6:6" x14ac:dyDescent="0.25">
      <c r="F18219" s="3"/>
    </row>
    <row r="18220" spans="6:6" x14ac:dyDescent="0.25">
      <c r="F18220" s="3"/>
    </row>
    <row r="18221" spans="6:6" x14ac:dyDescent="0.25">
      <c r="F18221" s="3"/>
    </row>
    <row r="18222" spans="6:6" x14ac:dyDescent="0.25">
      <c r="F18222" s="3"/>
    </row>
    <row r="18223" spans="6:6" x14ac:dyDescent="0.25">
      <c r="F18223" s="3"/>
    </row>
    <row r="18224" spans="6:6" x14ac:dyDescent="0.25">
      <c r="F18224" s="3"/>
    </row>
    <row r="18225" spans="6:6" x14ac:dyDescent="0.25">
      <c r="F18225" s="3"/>
    </row>
    <row r="18226" spans="6:6" x14ac:dyDescent="0.25">
      <c r="F18226" s="3"/>
    </row>
    <row r="18227" spans="6:6" x14ac:dyDescent="0.25">
      <c r="F18227" s="3"/>
    </row>
    <row r="18228" spans="6:6" x14ac:dyDescent="0.25">
      <c r="F18228" s="3"/>
    </row>
    <row r="18229" spans="6:6" x14ac:dyDescent="0.25">
      <c r="F18229" s="3"/>
    </row>
    <row r="18230" spans="6:6" x14ac:dyDescent="0.25">
      <c r="F18230" s="3"/>
    </row>
    <row r="18231" spans="6:6" x14ac:dyDescent="0.25">
      <c r="F18231" s="3"/>
    </row>
    <row r="18232" spans="6:6" x14ac:dyDescent="0.25">
      <c r="F18232" s="3"/>
    </row>
    <row r="18233" spans="6:6" x14ac:dyDescent="0.25">
      <c r="F18233" s="3"/>
    </row>
    <row r="18234" spans="6:6" x14ac:dyDescent="0.25">
      <c r="F18234" s="3"/>
    </row>
    <row r="18235" spans="6:6" x14ac:dyDescent="0.25">
      <c r="F18235" s="3"/>
    </row>
    <row r="18236" spans="6:6" x14ac:dyDescent="0.25">
      <c r="F18236" s="3"/>
    </row>
    <row r="18237" spans="6:6" x14ac:dyDescent="0.25">
      <c r="F18237" s="3"/>
    </row>
    <row r="18238" spans="6:6" x14ac:dyDescent="0.25">
      <c r="F18238" s="3"/>
    </row>
    <row r="18239" spans="6:6" x14ac:dyDescent="0.25">
      <c r="F18239" s="3"/>
    </row>
    <row r="18240" spans="6:6" x14ac:dyDescent="0.25">
      <c r="F18240" s="3"/>
    </row>
    <row r="18241" spans="6:6" x14ac:dyDescent="0.25">
      <c r="F18241" s="3"/>
    </row>
    <row r="18242" spans="6:6" x14ac:dyDescent="0.25">
      <c r="F18242" s="3"/>
    </row>
    <row r="18243" spans="6:6" x14ac:dyDescent="0.25">
      <c r="F18243" s="3"/>
    </row>
    <row r="18244" spans="6:6" x14ac:dyDescent="0.25">
      <c r="F18244" s="3"/>
    </row>
    <row r="18245" spans="6:6" x14ac:dyDescent="0.25">
      <c r="F18245" s="3"/>
    </row>
    <row r="18246" spans="6:6" x14ac:dyDescent="0.25">
      <c r="F18246" s="3"/>
    </row>
    <row r="18247" spans="6:6" x14ac:dyDescent="0.25">
      <c r="F18247" s="3"/>
    </row>
    <row r="18248" spans="6:6" x14ac:dyDescent="0.25">
      <c r="F18248" s="3"/>
    </row>
    <row r="18249" spans="6:6" x14ac:dyDescent="0.25">
      <c r="F18249" s="3"/>
    </row>
    <row r="18250" spans="6:6" x14ac:dyDescent="0.25">
      <c r="F18250" s="3"/>
    </row>
    <row r="18251" spans="6:6" x14ac:dyDescent="0.25">
      <c r="F18251" s="3"/>
    </row>
    <row r="18252" spans="6:6" x14ac:dyDescent="0.25">
      <c r="F18252" s="3"/>
    </row>
    <row r="18253" spans="6:6" x14ac:dyDescent="0.25">
      <c r="F18253" s="3"/>
    </row>
    <row r="18254" spans="6:6" x14ac:dyDescent="0.25">
      <c r="F18254" s="3"/>
    </row>
    <row r="18255" spans="6:6" x14ac:dyDescent="0.25">
      <c r="F18255" s="3"/>
    </row>
    <row r="18256" spans="6:6" x14ac:dyDescent="0.25">
      <c r="F18256" s="3"/>
    </row>
    <row r="18257" spans="6:6" x14ac:dyDescent="0.25">
      <c r="F18257" s="3"/>
    </row>
    <row r="18258" spans="6:6" x14ac:dyDescent="0.25">
      <c r="F18258" s="3"/>
    </row>
    <row r="18259" spans="6:6" x14ac:dyDescent="0.25">
      <c r="F18259" s="3"/>
    </row>
    <row r="18260" spans="6:6" x14ac:dyDescent="0.25">
      <c r="F18260" s="3"/>
    </row>
    <row r="18261" spans="6:6" x14ac:dyDescent="0.25">
      <c r="F18261" s="3"/>
    </row>
    <row r="18262" spans="6:6" x14ac:dyDescent="0.25">
      <c r="F18262" s="3"/>
    </row>
    <row r="18263" spans="6:6" x14ac:dyDescent="0.25">
      <c r="F18263" s="3"/>
    </row>
    <row r="18264" spans="6:6" x14ac:dyDescent="0.25">
      <c r="F18264" s="3"/>
    </row>
    <row r="18265" spans="6:6" x14ac:dyDescent="0.25">
      <c r="F18265" s="3"/>
    </row>
    <row r="18266" spans="6:6" x14ac:dyDescent="0.25">
      <c r="F18266" s="3"/>
    </row>
    <row r="18267" spans="6:6" x14ac:dyDescent="0.25">
      <c r="F18267" s="3"/>
    </row>
    <row r="18268" spans="6:6" x14ac:dyDescent="0.25">
      <c r="F18268" s="3"/>
    </row>
    <row r="18269" spans="6:6" x14ac:dyDescent="0.25">
      <c r="F18269" s="3"/>
    </row>
    <row r="18270" spans="6:6" x14ac:dyDescent="0.25">
      <c r="F18270" s="3"/>
    </row>
    <row r="18271" spans="6:6" x14ac:dyDescent="0.25">
      <c r="F18271" s="3"/>
    </row>
    <row r="18272" spans="6:6" x14ac:dyDescent="0.25">
      <c r="F18272" s="3"/>
    </row>
    <row r="18273" spans="6:6" x14ac:dyDescent="0.25">
      <c r="F18273" s="3"/>
    </row>
    <row r="18274" spans="6:6" x14ac:dyDescent="0.25">
      <c r="F18274" s="3"/>
    </row>
    <row r="18275" spans="6:6" x14ac:dyDescent="0.25">
      <c r="F18275" s="3"/>
    </row>
    <row r="18276" spans="6:6" x14ac:dyDescent="0.25">
      <c r="F18276" s="3"/>
    </row>
    <row r="18277" spans="6:6" x14ac:dyDescent="0.25">
      <c r="F18277" s="3"/>
    </row>
    <row r="18278" spans="6:6" x14ac:dyDescent="0.25">
      <c r="F18278" s="3"/>
    </row>
    <row r="18279" spans="6:6" x14ac:dyDescent="0.25">
      <c r="F18279" s="3"/>
    </row>
    <row r="18280" spans="6:6" x14ac:dyDescent="0.25">
      <c r="F18280" s="3"/>
    </row>
    <row r="18281" spans="6:6" x14ac:dyDescent="0.25">
      <c r="F18281" s="3"/>
    </row>
    <row r="18282" spans="6:6" x14ac:dyDescent="0.25">
      <c r="F18282" s="3"/>
    </row>
    <row r="18283" spans="6:6" x14ac:dyDescent="0.25">
      <c r="F18283" s="3"/>
    </row>
    <row r="18284" spans="6:6" x14ac:dyDescent="0.25">
      <c r="F18284" s="3"/>
    </row>
    <row r="18285" spans="6:6" x14ac:dyDescent="0.25">
      <c r="F18285" s="3"/>
    </row>
    <row r="18286" spans="6:6" x14ac:dyDescent="0.25">
      <c r="F18286" s="3"/>
    </row>
    <row r="18287" spans="6:6" x14ac:dyDescent="0.25">
      <c r="F18287" s="3"/>
    </row>
    <row r="18288" spans="6:6" x14ac:dyDescent="0.25">
      <c r="F18288" s="3"/>
    </row>
    <row r="18289" spans="6:6" x14ac:dyDescent="0.25">
      <c r="F18289" s="3"/>
    </row>
    <row r="18290" spans="6:6" x14ac:dyDescent="0.25">
      <c r="F18290" s="3"/>
    </row>
    <row r="18291" spans="6:6" x14ac:dyDescent="0.25">
      <c r="F18291" s="3"/>
    </row>
    <row r="18292" spans="6:6" x14ac:dyDescent="0.25">
      <c r="F18292" s="3"/>
    </row>
    <row r="18293" spans="6:6" x14ac:dyDescent="0.25">
      <c r="F18293" s="3"/>
    </row>
    <row r="18294" spans="6:6" x14ac:dyDescent="0.25">
      <c r="F18294" s="3"/>
    </row>
    <row r="18295" spans="6:6" x14ac:dyDescent="0.25">
      <c r="F18295" s="3"/>
    </row>
    <row r="18296" spans="6:6" x14ac:dyDescent="0.25">
      <c r="F18296" s="3"/>
    </row>
    <row r="18297" spans="6:6" x14ac:dyDescent="0.25">
      <c r="F18297" s="3"/>
    </row>
    <row r="18298" spans="6:6" x14ac:dyDescent="0.25">
      <c r="F18298" s="3"/>
    </row>
    <row r="18299" spans="6:6" x14ac:dyDescent="0.25">
      <c r="F18299" s="3"/>
    </row>
    <row r="18300" spans="6:6" x14ac:dyDescent="0.25">
      <c r="F18300" s="3"/>
    </row>
    <row r="18301" spans="6:6" x14ac:dyDescent="0.25">
      <c r="F18301" s="3"/>
    </row>
    <row r="18302" spans="6:6" x14ac:dyDescent="0.25">
      <c r="F18302" s="3"/>
    </row>
    <row r="18303" spans="6:6" x14ac:dyDescent="0.25">
      <c r="F18303" s="3"/>
    </row>
    <row r="18304" spans="6:6" x14ac:dyDescent="0.25">
      <c r="F18304" s="3"/>
    </row>
    <row r="18305" spans="6:6" x14ac:dyDescent="0.25">
      <c r="F18305" s="3"/>
    </row>
    <row r="18306" spans="6:6" x14ac:dyDescent="0.25">
      <c r="F18306" s="3"/>
    </row>
    <row r="18307" spans="6:6" x14ac:dyDescent="0.25">
      <c r="F18307" s="3"/>
    </row>
    <row r="18308" spans="6:6" x14ac:dyDescent="0.25">
      <c r="F18308" s="3"/>
    </row>
    <row r="18309" spans="6:6" x14ac:dyDescent="0.25">
      <c r="F18309" s="3"/>
    </row>
    <row r="18310" spans="6:6" x14ac:dyDescent="0.25">
      <c r="F18310" s="3"/>
    </row>
    <row r="18311" spans="6:6" x14ac:dyDescent="0.25">
      <c r="F18311" s="3"/>
    </row>
    <row r="18312" spans="6:6" x14ac:dyDescent="0.25">
      <c r="F18312" s="3"/>
    </row>
    <row r="18313" spans="6:6" x14ac:dyDescent="0.25">
      <c r="F18313" s="3"/>
    </row>
    <row r="18314" spans="6:6" x14ac:dyDescent="0.25">
      <c r="F18314" s="3"/>
    </row>
    <row r="18315" spans="6:6" x14ac:dyDescent="0.25">
      <c r="F18315" s="3"/>
    </row>
    <row r="18316" spans="6:6" x14ac:dyDescent="0.25">
      <c r="F18316" s="3"/>
    </row>
    <row r="18317" spans="6:6" x14ac:dyDescent="0.25">
      <c r="F18317" s="3"/>
    </row>
    <row r="18318" spans="6:6" x14ac:dyDescent="0.25">
      <c r="F18318" s="3"/>
    </row>
    <row r="18319" spans="6:6" x14ac:dyDescent="0.25">
      <c r="F18319" s="3"/>
    </row>
    <row r="18320" spans="6:6" x14ac:dyDescent="0.25">
      <c r="F18320" s="3"/>
    </row>
    <row r="18321" spans="6:6" x14ac:dyDescent="0.25">
      <c r="F18321" s="3"/>
    </row>
    <row r="18322" spans="6:6" x14ac:dyDescent="0.25">
      <c r="F18322" s="3"/>
    </row>
    <row r="18323" spans="6:6" x14ac:dyDescent="0.25">
      <c r="F18323" s="3"/>
    </row>
    <row r="18324" spans="6:6" x14ac:dyDescent="0.25">
      <c r="F18324" s="3"/>
    </row>
    <row r="18325" spans="6:6" x14ac:dyDescent="0.25">
      <c r="F18325" s="3"/>
    </row>
    <row r="18326" spans="6:6" x14ac:dyDescent="0.25">
      <c r="F18326" s="3"/>
    </row>
    <row r="18327" spans="6:6" x14ac:dyDescent="0.25">
      <c r="F18327" s="3"/>
    </row>
    <row r="18328" spans="6:6" x14ac:dyDescent="0.25">
      <c r="F18328" s="3"/>
    </row>
    <row r="18329" spans="6:6" x14ac:dyDescent="0.25">
      <c r="F18329" s="3"/>
    </row>
    <row r="18330" spans="6:6" x14ac:dyDescent="0.25">
      <c r="F18330" s="3"/>
    </row>
    <row r="18331" spans="6:6" x14ac:dyDescent="0.25">
      <c r="F18331" s="3"/>
    </row>
    <row r="18332" spans="6:6" x14ac:dyDescent="0.25">
      <c r="F18332" s="3"/>
    </row>
    <row r="18333" spans="6:6" x14ac:dyDescent="0.25">
      <c r="F18333" s="3"/>
    </row>
    <row r="18334" spans="6:6" x14ac:dyDescent="0.25">
      <c r="F18334" s="3"/>
    </row>
    <row r="18335" spans="6:6" x14ac:dyDescent="0.25">
      <c r="F18335" s="3"/>
    </row>
    <row r="18336" spans="6:6" x14ac:dyDescent="0.25">
      <c r="F18336" s="3"/>
    </row>
    <row r="18337" spans="6:6" x14ac:dyDescent="0.25">
      <c r="F18337" s="3"/>
    </row>
    <row r="18338" spans="6:6" x14ac:dyDescent="0.25">
      <c r="F18338" s="3"/>
    </row>
    <row r="18339" spans="6:6" x14ac:dyDescent="0.25">
      <c r="F18339" s="3"/>
    </row>
    <row r="18340" spans="6:6" x14ac:dyDescent="0.25">
      <c r="F18340" s="3"/>
    </row>
    <row r="18341" spans="6:6" x14ac:dyDescent="0.25">
      <c r="F18341" s="3"/>
    </row>
    <row r="18342" spans="6:6" x14ac:dyDescent="0.25">
      <c r="F18342" s="3"/>
    </row>
    <row r="18343" spans="6:6" x14ac:dyDescent="0.25">
      <c r="F18343" s="3"/>
    </row>
    <row r="18344" spans="6:6" x14ac:dyDescent="0.25">
      <c r="F18344" s="3"/>
    </row>
    <row r="18345" spans="6:6" x14ac:dyDescent="0.25">
      <c r="F18345" s="3"/>
    </row>
    <row r="18346" spans="6:6" x14ac:dyDescent="0.25">
      <c r="F18346" s="3"/>
    </row>
    <row r="18347" spans="6:6" x14ac:dyDescent="0.25">
      <c r="F18347" s="3"/>
    </row>
    <row r="18348" spans="6:6" x14ac:dyDescent="0.25">
      <c r="F18348" s="3"/>
    </row>
    <row r="18349" spans="6:6" x14ac:dyDescent="0.25">
      <c r="F18349" s="3"/>
    </row>
    <row r="18350" spans="6:6" x14ac:dyDescent="0.25">
      <c r="F18350" s="3"/>
    </row>
    <row r="18351" spans="6:6" x14ac:dyDescent="0.25">
      <c r="F18351" s="3"/>
    </row>
    <row r="18352" spans="6:6" x14ac:dyDescent="0.25">
      <c r="F18352" s="3"/>
    </row>
    <row r="18353" spans="6:6" x14ac:dyDescent="0.25">
      <c r="F18353" s="3"/>
    </row>
    <row r="18354" spans="6:6" x14ac:dyDescent="0.25">
      <c r="F18354" s="3"/>
    </row>
    <row r="18355" spans="6:6" x14ac:dyDescent="0.25">
      <c r="F18355" s="3"/>
    </row>
    <row r="18356" spans="6:6" x14ac:dyDescent="0.25">
      <c r="F18356" s="3"/>
    </row>
    <row r="18357" spans="6:6" x14ac:dyDescent="0.25">
      <c r="F18357" s="3"/>
    </row>
    <row r="18358" spans="6:6" x14ac:dyDescent="0.25">
      <c r="F18358" s="3"/>
    </row>
    <row r="18359" spans="6:6" x14ac:dyDescent="0.25">
      <c r="F18359" s="3"/>
    </row>
    <row r="18360" spans="6:6" x14ac:dyDescent="0.25">
      <c r="F18360" s="3"/>
    </row>
    <row r="18361" spans="6:6" x14ac:dyDescent="0.25">
      <c r="F18361" s="3"/>
    </row>
    <row r="18362" spans="6:6" x14ac:dyDescent="0.25">
      <c r="F18362" s="3"/>
    </row>
    <row r="18363" spans="6:6" x14ac:dyDescent="0.25">
      <c r="F18363" s="3"/>
    </row>
    <row r="18364" spans="6:6" x14ac:dyDescent="0.25">
      <c r="F18364" s="3"/>
    </row>
    <row r="18365" spans="6:6" x14ac:dyDescent="0.25">
      <c r="F18365" s="3"/>
    </row>
    <row r="18366" spans="6:6" x14ac:dyDescent="0.25">
      <c r="F18366" s="3"/>
    </row>
    <row r="18367" spans="6:6" x14ac:dyDescent="0.25">
      <c r="F18367" s="3"/>
    </row>
    <row r="18368" spans="6:6" x14ac:dyDescent="0.25">
      <c r="F18368" s="3"/>
    </row>
    <row r="18369" spans="6:6" x14ac:dyDescent="0.25">
      <c r="F18369" s="3"/>
    </row>
    <row r="18370" spans="6:6" x14ac:dyDescent="0.25">
      <c r="F18370" s="3"/>
    </row>
    <row r="18371" spans="6:6" x14ac:dyDescent="0.25">
      <c r="F18371" s="3"/>
    </row>
    <row r="18372" spans="6:6" x14ac:dyDescent="0.25">
      <c r="F18372" s="3"/>
    </row>
    <row r="18373" spans="6:6" x14ac:dyDescent="0.25">
      <c r="F18373" s="3"/>
    </row>
    <row r="18374" spans="6:6" x14ac:dyDescent="0.25">
      <c r="F18374" s="3"/>
    </row>
    <row r="18375" spans="6:6" x14ac:dyDescent="0.25">
      <c r="F18375" s="3"/>
    </row>
    <row r="18376" spans="6:6" x14ac:dyDescent="0.25">
      <c r="F18376" s="3"/>
    </row>
    <row r="18377" spans="6:6" x14ac:dyDescent="0.25">
      <c r="F18377" s="3"/>
    </row>
    <row r="18378" spans="6:6" x14ac:dyDescent="0.25">
      <c r="F18378" s="3"/>
    </row>
    <row r="18379" spans="6:6" x14ac:dyDescent="0.25">
      <c r="F18379" s="3"/>
    </row>
    <row r="18380" spans="6:6" x14ac:dyDescent="0.25">
      <c r="F18380" s="3"/>
    </row>
    <row r="18381" spans="6:6" x14ac:dyDescent="0.25">
      <c r="F18381" s="3"/>
    </row>
    <row r="18382" spans="6:6" x14ac:dyDescent="0.25">
      <c r="F18382" s="3"/>
    </row>
    <row r="18383" spans="6:6" x14ac:dyDescent="0.25">
      <c r="F18383" s="3"/>
    </row>
    <row r="18384" spans="6:6" x14ac:dyDescent="0.25">
      <c r="F18384" s="3"/>
    </row>
    <row r="18385" spans="6:6" x14ac:dyDescent="0.25">
      <c r="F18385" s="3"/>
    </row>
    <row r="18386" spans="6:6" x14ac:dyDescent="0.25">
      <c r="F18386" s="3"/>
    </row>
    <row r="18387" spans="6:6" x14ac:dyDescent="0.25">
      <c r="F18387" s="3"/>
    </row>
    <row r="18388" spans="6:6" x14ac:dyDescent="0.25">
      <c r="F18388" s="3"/>
    </row>
    <row r="18389" spans="6:6" x14ac:dyDescent="0.25">
      <c r="F18389" s="3"/>
    </row>
    <row r="18390" spans="6:6" x14ac:dyDescent="0.25">
      <c r="F18390" s="3"/>
    </row>
    <row r="18391" spans="6:6" x14ac:dyDescent="0.25">
      <c r="F18391" s="3"/>
    </row>
    <row r="18392" spans="6:6" x14ac:dyDescent="0.25">
      <c r="F18392" s="3"/>
    </row>
    <row r="18393" spans="6:6" x14ac:dyDescent="0.25">
      <c r="F18393" s="3"/>
    </row>
    <row r="18394" spans="6:6" x14ac:dyDescent="0.25">
      <c r="F18394" s="3"/>
    </row>
    <row r="18395" spans="6:6" x14ac:dyDescent="0.25">
      <c r="F18395" s="3"/>
    </row>
    <row r="18396" spans="6:6" x14ac:dyDescent="0.25">
      <c r="F18396" s="3"/>
    </row>
    <row r="18397" spans="6:6" x14ac:dyDescent="0.25">
      <c r="F18397" s="3"/>
    </row>
    <row r="18398" spans="6:6" x14ac:dyDescent="0.25">
      <c r="F18398" s="3"/>
    </row>
    <row r="18399" spans="6:6" x14ac:dyDescent="0.25">
      <c r="F18399" s="3"/>
    </row>
    <row r="18400" spans="6:6" x14ac:dyDescent="0.25">
      <c r="F18400" s="3"/>
    </row>
    <row r="18401" spans="6:6" x14ac:dyDescent="0.25">
      <c r="F18401" s="3"/>
    </row>
    <row r="18402" spans="6:6" x14ac:dyDescent="0.25">
      <c r="F18402" s="3"/>
    </row>
    <row r="18403" spans="6:6" x14ac:dyDescent="0.25">
      <c r="F18403" s="3"/>
    </row>
    <row r="18404" spans="6:6" x14ac:dyDescent="0.25">
      <c r="F18404" s="3"/>
    </row>
    <row r="18405" spans="6:6" x14ac:dyDescent="0.25">
      <c r="F18405" s="3"/>
    </row>
    <row r="18406" spans="6:6" x14ac:dyDescent="0.25">
      <c r="F18406" s="3"/>
    </row>
    <row r="18407" spans="6:6" x14ac:dyDescent="0.25">
      <c r="F18407" s="3"/>
    </row>
    <row r="18408" spans="6:6" x14ac:dyDescent="0.25">
      <c r="F18408" s="3"/>
    </row>
    <row r="18409" spans="6:6" x14ac:dyDescent="0.25">
      <c r="F18409" s="3"/>
    </row>
    <row r="18410" spans="6:6" x14ac:dyDescent="0.25">
      <c r="F18410" s="3"/>
    </row>
    <row r="18411" spans="6:6" x14ac:dyDescent="0.25">
      <c r="F18411" s="3"/>
    </row>
    <row r="18412" spans="6:6" x14ac:dyDescent="0.25">
      <c r="F18412" s="3"/>
    </row>
    <row r="18413" spans="6:6" x14ac:dyDescent="0.25">
      <c r="F18413" s="3"/>
    </row>
    <row r="18414" spans="6:6" x14ac:dyDescent="0.25">
      <c r="F18414" s="3"/>
    </row>
    <row r="18415" spans="6:6" x14ac:dyDescent="0.25">
      <c r="F18415" s="3"/>
    </row>
    <row r="18416" spans="6:6" x14ac:dyDescent="0.25">
      <c r="F18416" s="3"/>
    </row>
    <row r="18417" spans="6:6" x14ac:dyDescent="0.25">
      <c r="F18417" s="3"/>
    </row>
    <row r="18418" spans="6:6" x14ac:dyDescent="0.25">
      <c r="F18418" s="3"/>
    </row>
    <row r="18419" spans="6:6" x14ac:dyDescent="0.25">
      <c r="F18419" s="3"/>
    </row>
    <row r="18420" spans="6:6" x14ac:dyDescent="0.25">
      <c r="F18420" s="3"/>
    </row>
    <row r="18421" spans="6:6" x14ac:dyDescent="0.25">
      <c r="F18421" s="3"/>
    </row>
    <row r="18422" spans="6:6" x14ac:dyDescent="0.25">
      <c r="F18422" s="3"/>
    </row>
    <row r="18423" spans="6:6" x14ac:dyDescent="0.25">
      <c r="F18423" s="3"/>
    </row>
    <row r="18424" spans="6:6" x14ac:dyDescent="0.25">
      <c r="F18424" s="3"/>
    </row>
    <row r="18425" spans="6:6" x14ac:dyDescent="0.25">
      <c r="F18425" s="3"/>
    </row>
    <row r="18426" spans="6:6" x14ac:dyDescent="0.25">
      <c r="F18426" s="3"/>
    </row>
    <row r="18427" spans="6:6" x14ac:dyDescent="0.25">
      <c r="F18427" s="3"/>
    </row>
    <row r="18428" spans="6:6" x14ac:dyDescent="0.25">
      <c r="F18428" s="3"/>
    </row>
    <row r="18429" spans="6:6" x14ac:dyDescent="0.25">
      <c r="F18429" s="3"/>
    </row>
    <row r="18430" spans="6:6" x14ac:dyDescent="0.25">
      <c r="F18430" s="3"/>
    </row>
    <row r="18431" spans="6:6" x14ac:dyDescent="0.25">
      <c r="F18431" s="3"/>
    </row>
    <row r="18432" spans="6:6" x14ac:dyDescent="0.25">
      <c r="F18432" s="3"/>
    </row>
    <row r="18433" spans="6:6" x14ac:dyDescent="0.25">
      <c r="F18433" s="3"/>
    </row>
    <row r="18434" spans="6:6" x14ac:dyDescent="0.25">
      <c r="F18434" s="3"/>
    </row>
    <row r="18435" spans="6:6" x14ac:dyDescent="0.25">
      <c r="F18435" s="3"/>
    </row>
    <row r="18436" spans="6:6" x14ac:dyDescent="0.25">
      <c r="F18436" s="3"/>
    </row>
    <row r="18437" spans="6:6" x14ac:dyDescent="0.25">
      <c r="F18437" s="3"/>
    </row>
    <row r="18438" spans="6:6" x14ac:dyDescent="0.25">
      <c r="F18438" s="3"/>
    </row>
    <row r="18439" spans="6:6" x14ac:dyDescent="0.25">
      <c r="F18439" s="3"/>
    </row>
    <row r="18440" spans="6:6" x14ac:dyDescent="0.25">
      <c r="F18440" s="3"/>
    </row>
    <row r="18441" spans="6:6" x14ac:dyDescent="0.25">
      <c r="F18441" s="3"/>
    </row>
    <row r="18442" spans="6:6" x14ac:dyDescent="0.25">
      <c r="F18442" s="3"/>
    </row>
    <row r="18443" spans="6:6" x14ac:dyDescent="0.25">
      <c r="F18443" s="3"/>
    </row>
    <row r="18444" spans="6:6" x14ac:dyDescent="0.25">
      <c r="F18444" s="3"/>
    </row>
    <row r="18445" spans="6:6" x14ac:dyDescent="0.25">
      <c r="F18445" s="3"/>
    </row>
    <row r="18446" spans="6:6" x14ac:dyDescent="0.25">
      <c r="F18446" s="3"/>
    </row>
    <row r="18447" spans="6:6" x14ac:dyDescent="0.25">
      <c r="F18447" s="3"/>
    </row>
    <row r="18448" spans="6:6" x14ac:dyDescent="0.25">
      <c r="F18448" s="3"/>
    </row>
    <row r="18449" spans="6:6" x14ac:dyDescent="0.25">
      <c r="F18449" s="3"/>
    </row>
    <row r="18450" spans="6:6" x14ac:dyDescent="0.25">
      <c r="F18450" s="3"/>
    </row>
    <row r="18451" spans="6:6" x14ac:dyDescent="0.25">
      <c r="F18451" s="3"/>
    </row>
    <row r="18452" spans="6:6" x14ac:dyDescent="0.25">
      <c r="F18452" s="3"/>
    </row>
    <row r="18453" spans="6:6" x14ac:dyDescent="0.25">
      <c r="F18453" s="3"/>
    </row>
    <row r="18454" spans="6:6" x14ac:dyDescent="0.25">
      <c r="F18454" s="3"/>
    </row>
    <row r="18455" spans="6:6" x14ac:dyDescent="0.25">
      <c r="F18455" s="3"/>
    </row>
    <row r="18456" spans="6:6" x14ac:dyDescent="0.25">
      <c r="F18456" s="3"/>
    </row>
    <row r="18457" spans="6:6" x14ac:dyDescent="0.25">
      <c r="F18457" s="3"/>
    </row>
    <row r="18458" spans="6:6" x14ac:dyDescent="0.25">
      <c r="F18458" s="3"/>
    </row>
    <row r="18459" spans="6:6" x14ac:dyDescent="0.25">
      <c r="F18459" s="3"/>
    </row>
    <row r="18460" spans="6:6" x14ac:dyDescent="0.25">
      <c r="F18460" s="3"/>
    </row>
    <row r="18461" spans="6:6" x14ac:dyDescent="0.25">
      <c r="F18461" s="3"/>
    </row>
    <row r="18462" spans="6:6" x14ac:dyDescent="0.25">
      <c r="F18462" s="3"/>
    </row>
    <row r="18463" spans="6:6" x14ac:dyDescent="0.25">
      <c r="F18463" s="3"/>
    </row>
    <row r="18464" spans="6:6" x14ac:dyDescent="0.25">
      <c r="F18464" s="3"/>
    </row>
    <row r="18465" spans="6:6" x14ac:dyDescent="0.25">
      <c r="F18465" s="3"/>
    </row>
    <row r="18466" spans="6:6" x14ac:dyDescent="0.25">
      <c r="F18466" s="3"/>
    </row>
    <row r="18467" spans="6:6" x14ac:dyDescent="0.25">
      <c r="F18467" s="3"/>
    </row>
    <row r="18468" spans="6:6" x14ac:dyDescent="0.25">
      <c r="F18468" s="3"/>
    </row>
    <row r="18469" spans="6:6" x14ac:dyDescent="0.25">
      <c r="F18469" s="3"/>
    </row>
    <row r="18470" spans="6:6" x14ac:dyDescent="0.25">
      <c r="F18470" s="3"/>
    </row>
    <row r="18471" spans="6:6" x14ac:dyDescent="0.25">
      <c r="F18471" s="3"/>
    </row>
    <row r="18472" spans="6:6" x14ac:dyDescent="0.25">
      <c r="F18472" s="3"/>
    </row>
    <row r="18473" spans="6:6" x14ac:dyDescent="0.25">
      <c r="F18473" s="3"/>
    </row>
    <row r="18474" spans="6:6" x14ac:dyDescent="0.25">
      <c r="F18474" s="3"/>
    </row>
    <row r="18475" spans="6:6" x14ac:dyDescent="0.25">
      <c r="F18475" s="3"/>
    </row>
    <row r="18476" spans="6:6" x14ac:dyDescent="0.25">
      <c r="F18476" s="3"/>
    </row>
    <row r="18477" spans="6:6" x14ac:dyDescent="0.25">
      <c r="F18477" s="3"/>
    </row>
    <row r="18478" spans="6:6" x14ac:dyDescent="0.25">
      <c r="F18478" s="3"/>
    </row>
    <row r="18479" spans="6:6" x14ac:dyDescent="0.25">
      <c r="F18479" s="3"/>
    </row>
    <row r="18480" spans="6:6" x14ac:dyDescent="0.25">
      <c r="F18480" s="3"/>
    </row>
    <row r="18481" spans="6:6" x14ac:dyDescent="0.25">
      <c r="F18481" s="3"/>
    </row>
    <row r="18482" spans="6:6" x14ac:dyDescent="0.25">
      <c r="F18482" s="3"/>
    </row>
    <row r="18483" spans="6:6" x14ac:dyDescent="0.25">
      <c r="F18483" s="3"/>
    </row>
    <row r="18484" spans="6:6" x14ac:dyDescent="0.25">
      <c r="F18484" s="3"/>
    </row>
    <row r="18485" spans="6:6" x14ac:dyDescent="0.25">
      <c r="F18485" s="3"/>
    </row>
    <row r="18486" spans="6:6" x14ac:dyDescent="0.25">
      <c r="F18486" s="3"/>
    </row>
    <row r="18487" spans="6:6" x14ac:dyDescent="0.25">
      <c r="F18487" s="3"/>
    </row>
    <row r="18488" spans="6:6" x14ac:dyDescent="0.25">
      <c r="F18488" s="3"/>
    </row>
    <row r="18489" spans="6:6" x14ac:dyDescent="0.25">
      <c r="F18489" s="3"/>
    </row>
    <row r="18490" spans="6:6" x14ac:dyDescent="0.25">
      <c r="F18490" s="3"/>
    </row>
    <row r="18491" spans="6:6" x14ac:dyDescent="0.25">
      <c r="F18491" s="3"/>
    </row>
    <row r="18492" spans="6:6" x14ac:dyDescent="0.25">
      <c r="F18492" s="3"/>
    </row>
    <row r="18493" spans="6:6" x14ac:dyDescent="0.25">
      <c r="F18493" s="3"/>
    </row>
    <row r="18494" spans="6:6" x14ac:dyDescent="0.25">
      <c r="F18494" s="3"/>
    </row>
    <row r="18495" spans="6:6" x14ac:dyDescent="0.25">
      <c r="F18495" s="3"/>
    </row>
    <row r="18496" spans="6:6" x14ac:dyDescent="0.25">
      <c r="F18496" s="3"/>
    </row>
    <row r="18497" spans="6:6" x14ac:dyDescent="0.25">
      <c r="F18497" s="3"/>
    </row>
    <row r="18498" spans="6:6" x14ac:dyDescent="0.25">
      <c r="F18498" s="3"/>
    </row>
    <row r="18499" spans="6:6" x14ac:dyDescent="0.25">
      <c r="F18499" s="3"/>
    </row>
    <row r="18500" spans="6:6" x14ac:dyDescent="0.25">
      <c r="F18500" s="3"/>
    </row>
    <row r="18501" spans="6:6" x14ac:dyDescent="0.25">
      <c r="F18501" s="3"/>
    </row>
    <row r="18502" spans="6:6" x14ac:dyDescent="0.25">
      <c r="F18502" s="3"/>
    </row>
    <row r="18503" spans="6:6" x14ac:dyDescent="0.25">
      <c r="F18503" s="3"/>
    </row>
    <row r="18504" spans="6:6" x14ac:dyDescent="0.25">
      <c r="F18504" s="3"/>
    </row>
    <row r="18505" spans="6:6" x14ac:dyDescent="0.25">
      <c r="F18505" s="3"/>
    </row>
    <row r="18506" spans="6:6" x14ac:dyDescent="0.25">
      <c r="F18506" s="3"/>
    </row>
    <row r="18507" spans="6:6" x14ac:dyDescent="0.25">
      <c r="F18507" s="3"/>
    </row>
    <row r="18508" spans="6:6" x14ac:dyDescent="0.25">
      <c r="F18508" s="3"/>
    </row>
    <row r="18509" spans="6:6" x14ac:dyDescent="0.25">
      <c r="F18509" s="3"/>
    </row>
    <row r="18510" spans="6:6" x14ac:dyDescent="0.25">
      <c r="F18510" s="3"/>
    </row>
    <row r="18511" spans="6:6" x14ac:dyDescent="0.25">
      <c r="F18511" s="3"/>
    </row>
    <row r="18512" spans="6:6" x14ac:dyDescent="0.25">
      <c r="F18512" s="3"/>
    </row>
    <row r="18513" spans="6:6" x14ac:dyDescent="0.25">
      <c r="F18513" s="3"/>
    </row>
    <row r="18514" spans="6:6" x14ac:dyDescent="0.25">
      <c r="F18514" s="3"/>
    </row>
    <row r="18515" spans="6:6" x14ac:dyDescent="0.25">
      <c r="F18515" s="3"/>
    </row>
    <row r="18516" spans="6:6" x14ac:dyDescent="0.25">
      <c r="F18516" s="3"/>
    </row>
    <row r="18517" spans="6:6" x14ac:dyDescent="0.25">
      <c r="F18517" s="3"/>
    </row>
    <row r="18518" spans="6:6" x14ac:dyDescent="0.25">
      <c r="F18518" s="3"/>
    </row>
    <row r="18519" spans="6:6" x14ac:dyDescent="0.25">
      <c r="F18519" s="3"/>
    </row>
    <row r="18520" spans="6:6" x14ac:dyDescent="0.25">
      <c r="F18520" s="3"/>
    </row>
    <row r="18521" spans="6:6" x14ac:dyDescent="0.25">
      <c r="F18521" s="3"/>
    </row>
    <row r="18522" spans="6:6" x14ac:dyDescent="0.25">
      <c r="F18522" s="3"/>
    </row>
    <row r="18523" spans="6:6" x14ac:dyDescent="0.25">
      <c r="F18523" s="3"/>
    </row>
    <row r="18524" spans="6:6" x14ac:dyDescent="0.25">
      <c r="F18524" s="3"/>
    </row>
    <row r="18525" spans="6:6" x14ac:dyDescent="0.25">
      <c r="F18525" s="3"/>
    </row>
    <row r="18526" spans="6:6" x14ac:dyDescent="0.25">
      <c r="F18526" s="3"/>
    </row>
    <row r="18527" spans="6:6" x14ac:dyDescent="0.25">
      <c r="F18527" s="3"/>
    </row>
    <row r="18528" spans="6:6" x14ac:dyDescent="0.25">
      <c r="F18528" s="3"/>
    </row>
    <row r="18529" spans="6:6" x14ac:dyDescent="0.25">
      <c r="F18529" s="3"/>
    </row>
    <row r="18530" spans="6:6" x14ac:dyDescent="0.25">
      <c r="F18530" s="3"/>
    </row>
    <row r="18531" spans="6:6" x14ac:dyDescent="0.25">
      <c r="F18531" s="3"/>
    </row>
    <row r="18532" spans="6:6" x14ac:dyDescent="0.25">
      <c r="F18532" s="3"/>
    </row>
    <row r="18533" spans="6:6" x14ac:dyDescent="0.25">
      <c r="F18533" s="3"/>
    </row>
    <row r="18534" spans="6:6" x14ac:dyDescent="0.25">
      <c r="F18534" s="3"/>
    </row>
    <row r="18535" spans="6:6" x14ac:dyDescent="0.25">
      <c r="F18535" s="3"/>
    </row>
    <row r="18536" spans="6:6" x14ac:dyDescent="0.25">
      <c r="F18536" s="3"/>
    </row>
    <row r="18537" spans="6:6" x14ac:dyDescent="0.25">
      <c r="F18537" s="3"/>
    </row>
    <row r="18538" spans="6:6" x14ac:dyDescent="0.25">
      <c r="F18538" s="3"/>
    </row>
    <row r="18539" spans="6:6" x14ac:dyDescent="0.25">
      <c r="F18539" s="3"/>
    </row>
    <row r="18540" spans="6:6" x14ac:dyDescent="0.25">
      <c r="F18540" s="3"/>
    </row>
    <row r="18541" spans="6:6" x14ac:dyDescent="0.25">
      <c r="F18541" s="3"/>
    </row>
    <row r="18542" spans="6:6" x14ac:dyDescent="0.25">
      <c r="F18542" s="3"/>
    </row>
    <row r="18543" spans="6:6" x14ac:dyDescent="0.25">
      <c r="F18543" s="3"/>
    </row>
    <row r="18544" spans="6:6" x14ac:dyDescent="0.25">
      <c r="F18544" s="3"/>
    </row>
    <row r="18545" spans="6:6" x14ac:dyDescent="0.25">
      <c r="F18545" s="3"/>
    </row>
    <row r="18546" spans="6:6" x14ac:dyDescent="0.25">
      <c r="F18546" s="3"/>
    </row>
    <row r="18547" spans="6:6" x14ac:dyDescent="0.25">
      <c r="F18547" s="3"/>
    </row>
    <row r="18548" spans="6:6" x14ac:dyDescent="0.25">
      <c r="F18548" s="3"/>
    </row>
    <row r="18549" spans="6:6" x14ac:dyDescent="0.25">
      <c r="F18549" s="3"/>
    </row>
    <row r="18550" spans="6:6" x14ac:dyDescent="0.25">
      <c r="F18550" s="3"/>
    </row>
    <row r="18551" spans="6:6" x14ac:dyDescent="0.25">
      <c r="F18551" s="3"/>
    </row>
    <row r="18552" spans="6:6" x14ac:dyDescent="0.25">
      <c r="F18552" s="3"/>
    </row>
    <row r="18553" spans="6:6" x14ac:dyDescent="0.25">
      <c r="F18553" s="3"/>
    </row>
    <row r="18554" spans="6:6" x14ac:dyDescent="0.25">
      <c r="F18554" s="3"/>
    </row>
    <row r="18555" spans="6:6" x14ac:dyDescent="0.25">
      <c r="F18555" s="3"/>
    </row>
    <row r="18556" spans="6:6" x14ac:dyDescent="0.25">
      <c r="F18556" s="3"/>
    </row>
    <row r="18557" spans="6:6" x14ac:dyDescent="0.25">
      <c r="F18557" s="3"/>
    </row>
    <row r="18558" spans="6:6" x14ac:dyDescent="0.25">
      <c r="F18558" s="3"/>
    </row>
    <row r="18559" spans="6:6" x14ac:dyDescent="0.25">
      <c r="F18559" s="3"/>
    </row>
    <row r="18560" spans="6:6" x14ac:dyDescent="0.25">
      <c r="F18560" s="3"/>
    </row>
    <row r="18561" spans="6:6" x14ac:dyDescent="0.25">
      <c r="F18561" s="3"/>
    </row>
    <row r="18562" spans="6:6" x14ac:dyDescent="0.25">
      <c r="F18562" s="3"/>
    </row>
    <row r="18563" spans="6:6" x14ac:dyDescent="0.25">
      <c r="F18563" s="3"/>
    </row>
    <row r="18564" spans="6:6" x14ac:dyDescent="0.25">
      <c r="F18564" s="3"/>
    </row>
    <row r="18565" spans="6:6" x14ac:dyDescent="0.25">
      <c r="F18565" s="3"/>
    </row>
    <row r="18566" spans="6:6" x14ac:dyDescent="0.25">
      <c r="F18566" s="3"/>
    </row>
    <row r="18567" spans="6:6" x14ac:dyDescent="0.25">
      <c r="F18567" s="3"/>
    </row>
    <row r="18568" spans="6:6" x14ac:dyDescent="0.25">
      <c r="F18568" s="3"/>
    </row>
    <row r="18569" spans="6:6" x14ac:dyDescent="0.25">
      <c r="F18569" s="3"/>
    </row>
    <row r="18570" spans="6:6" x14ac:dyDescent="0.25">
      <c r="F18570" s="3"/>
    </row>
    <row r="18571" spans="6:6" x14ac:dyDescent="0.25">
      <c r="F18571" s="3"/>
    </row>
    <row r="18572" spans="6:6" x14ac:dyDescent="0.25">
      <c r="F18572" s="3"/>
    </row>
    <row r="18573" spans="6:6" x14ac:dyDescent="0.25">
      <c r="F18573" s="3"/>
    </row>
    <row r="18574" spans="6:6" x14ac:dyDescent="0.25">
      <c r="F18574" s="3"/>
    </row>
    <row r="18575" spans="6:6" x14ac:dyDescent="0.25">
      <c r="F18575" s="3"/>
    </row>
    <row r="18576" spans="6:6" x14ac:dyDescent="0.25">
      <c r="F18576" s="3"/>
    </row>
    <row r="18577" spans="6:6" x14ac:dyDescent="0.25">
      <c r="F18577" s="3"/>
    </row>
    <row r="18578" spans="6:6" x14ac:dyDescent="0.25">
      <c r="F18578" s="3"/>
    </row>
    <row r="18579" spans="6:6" x14ac:dyDescent="0.25">
      <c r="F18579" s="3"/>
    </row>
    <row r="18580" spans="6:6" x14ac:dyDescent="0.25">
      <c r="F18580" s="3"/>
    </row>
    <row r="18581" spans="6:6" x14ac:dyDescent="0.25">
      <c r="F18581" s="3"/>
    </row>
    <row r="18582" spans="6:6" x14ac:dyDescent="0.25">
      <c r="F18582" s="3"/>
    </row>
    <row r="18583" spans="6:6" x14ac:dyDescent="0.25">
      <c r="F18583" s="3"/>
    </row>
    <row r="18584" spans="6:6" x14ac:dyDescent="0.25">
      <c r="F18584" s="3"/>
    </row>
    <row r="18585" spans="6:6" x14ac:dyDescent="0.25">
      <c r="F18585" s="3"/>
    </row>
    <row r="18586" spans="6:6" x14ac:dyDescent="0.25">
      <c r="F18586" s="3"/>
    </row>
    <row r="18587" spans="6:6" x14ac:dyDescent="0.25">
      <c r="F18587" s="3"/>
    </row>
    <row r="18588" spans="6:6" x14ac:dyDescent="0.25">
      <c r="F18588" s="3"/>
    </row>
    <row r="18589" spans="6:6" x14ac:dyDescent="0.25">
      <c r="F18589" s="3"/>
    </row>
    <row r="18590" spans="6:6" x14ac:dyDescent="0.25">
      <c r="F18590" s="3"/>
    </row>
    <row r="18591" spans="6:6" x14ac:dyDescent="0.25">
      <c r="F18591" s="3"/>
    </row>
    <row r="18592" spans="6:6" x14ac:dyDescent="0.25">
      <c r="F18592" s="3"/>
    </row>
    <row r="18593" spans="6:6" x14ac:dyDescent="0.25">
      <c r="F18593" s="3"/>
    </row>
    <row r="18594" spans="6:6" x14ac:dyDescent="0.25">
      <c r="F18594" s="3"/>
    </row>
    <row r="18595" spans="6:6" x14ac:dyDescent="0.25">
      <c r="F18595" s="3"/>
    </row>
    <row r="18596" spans="6:6" x14ac:dyDescent="0.25">
      <c r="F18596" s="3"/>
    </row>
    <row r="18597" spans="6:6" x14ac:dyDescent="0.25">
      <c r="F18597" s="3"/>
    </row>
    <row r="18598" spans="6:6" x14ac:dyDescent="0.25">
      <c r="F18598" s="3"/>
    </row>
    <row r="18599" spans="6:6" x14ac:dyDescent="0.25">
      <c r="F18599" s="3"/>
    </row>
    <row r="18600" spans="6:6" x14ac:dyDescent="0.25">
      <c r="F18600" s="3"/>
    </row>
    <row r="18601" spans="6:6" x14ac:dyDescent="0.25">
      <c r="F18601" s="3"/>
    </row>
    <row r="18602" spans="6:6" x14ac:dyDescent="0.25">
      <c r="F18602" s="3"/>
    </row>
    <row r="18603" spans="6:6" x14ac:dyDescent="0.25">
      <c r="F18603" s="3"/>
    </row>
    <row r="18604" spans="6:6" x14ac:dyDescent="0.25">
      <c r="F18604" s="3"/>
    </row>
    <row r="18605" spans="6:6" x14ac:dyDescent="0.25">
      <c r="F18605" s="3"/>
    </row>
    <row r="18606" spans="6:6" x14ac:dyDescent="0.25">
      <c r="F18606" s="3"/>
    </row>
    <row r="18607" spans="6:6" x14ac:dyDescent="0.25">
      <c r="F18607" s="3"/>
    </row>
    <row r="18608" spans="6:6" x14ac:dyDescent="0.25">
      <c r="F18608" s="3"/>
    </row>
    <row r="18609" spans="6:6" x14ac:dyDescent="0.25">
      <c r="F18609" s="3"/>
    </row>
    <row r="18610" spans="6:6" x14ac:dyDescent="0.25">
      <c r="F18610" s="3"/>
    </row>
    <row r="18611" spans="6:6" x14ac:dyDescent="0.25">
      <c r="F18611" s="3"/>
    </row>
    <row r="18612" spans="6:6" x14ac:dyDescent="0.25">
      <c r="F18612" s="3"/>
    </row>
    <row r="18613" spans="6:6" x14ac:dyDescent="0.25">
      <c r="F18613" s="3"/>
    </row>
    <row r="18614" spans="6:6" x14ac:dyDescent="0.25">
      <c r="F18614" s="3"/>
    </row>
    <row r="18615" spans="6:6" x14ac:dyDescent="0.25">
      <c r="F18615" s="3"/>
    </row>
    <row r="18616" spans="6:6" x14ac:dyDescent="0.25">
      <c r="F18616" s="3"/>
    </row>
    <row r="18617" spans="6:6" x14ac:dyDescent="0.25">
      <c r="F18617" s="3"/>
    </row>
    <row r="18618" spans="6:6" x14ac:dyDescent="0.25">
      <c r="F18618" s="3"/>
    </row>
    <row r="18619" spans="6:6" x14ac:dyDescent="0.25">
      <c r="F18619" s="3"/>
    </row>
    <row r="18620" spans="6:6" x14ac:dyDescent="0.25">
      <c r="F18620" s="3"/>
    </row>
    <row r="18621" spans="6:6" x14ac:dyDescent="0.25">
      <c r="F18621" s="3"/>
    </row>
    <row r="18622" spans="6:6" x14ac:dyDescent="0.25">
      <c r="F18622" s="3"/>
    </row>
    <row r="18623" spans="6:6" x14ac:dyDescent="0.25">
      <c r="F18623" s="3"/>
    </row>
    <row r="18624" spans="6:6" x14ac:dyDescent="0.25">
      <c r="F18624" s="3"/>
    </row>
    <row r="18625" spans="6:6" x14ac:dyDescent="0.25">
      <c r="F18625" s="3"/>
    </row>
    <row r="18626" spans="6:6" x14ac:dyDescent="0.25">
      <c r="F18626" s="3"/>
    </row>
    <row r="18627" spans="6:6" x14ac:dyDescent="0.25">
      <c r="F18627" s="3"/>
    </row>
    <row r="18628" spans="6:6" x14ac:dyDescent="0.25">
      <c r="F18628" s="3"/>
    </row>
    <row r="18629" spans="6:6" x14ac:dyDescent="0.25">
      <c r="F18629" s="3"/>
    </row>
    <row r="18630" spans="6:6" x14ac:dyDescent="0.25">
      <c r="F18630" s="3"/>
    </row>
    <row r="18631" spans="6:6" x14ac:dyDescent="0.25">
      <c r="F18631" s="3"/>
    </row>
    <row r="18632" spans="6:6" x14ac:dyDescent="0.25">
      <c r="F18632" s="3"/>
    </row>
    <row r="18633" spans="6:6" x14ac:dyDescent="0.25">
      <c r="F18633" s="3"/>
    </row>
    <row r="18634" spans="6:6" x14ac:dyDescent="0.25">
      <c r="F18634" s="3"/>
    </row>
    <row r="18635" spans="6:6" x14ac:dyDescent="0.25">
      <c r="F18635" s="3"/>
    </row>
    <row r="18636" spans="6:6" x14ac:dyDescent="0.25">
      <c r="F18636" s="3"/>
    </row>
    <row r="18637" spans="6:6" x14ac:dyDescent="0.25">
      <c r="F18637" s="3"/>
    </row>
    <row r="18638" spans="6:6" x14ac:dyDescent="0.25">
      <c r="F18638" s="3"/>
    </row>
    <row r="18639" spans="6:6" x14ac:dyDescent="0.25">
      <c r="F18639" s="3"/>
    </row>
    <row r="18640" spans="6:6" x14ac:dyDescent="0.25">
      <c r="F18640" s="3"/>
    </row>
    <row r="18641" spans="6:6" x14ac:dyDescent="0.25">
      <c r="F18641" s="3"/>
    </row>
    <row r="18642" spans="6:6" x14ac:dyDescent="0.25">
      <c r="F18642" s="3"/>
    </row>
    <row r="18643" spans="6:6" x14ac:dyDescent="0.25">
      <c r="F18643" s="3"/>
    </row>
    <row r="18644" spans="6:6" x14ac:dyDescent="0.25">
      <c r="F18644" s="3"/>
    </row>
    <row r="18645" spans="6:6" x14ac:dyDescent="0.25">
      <c r="F18645" s="3"/>
    </row>
    <row r="18646" spans="6:6" x14ac:dyDescent="0.25">
      <c r="F18646" s="3"/>
    </row>
    <row r="18647" spans="6:6" x14ac:dyDescent="0.25">
      <c r="F18647" s="3"/>
    </row>
    <row r="18648" spans="6:6" x14ac:dyDescent="0.25">
      <c r="F18648" s="3"/>
    </row>
    <row r="18649" spans="6:6" x14ac:dyDescent="0.25">
      <c r="F18649" s="3"/>
    </row>
    <row r="18650" spans="6:6" x14ac:dyDescent="0.25">
      <c r="F18650" s="3"/>
    </row>
    <row r="18651" spans="6:6" x14ac:dyDescent="0.25">
      <c r="F18651" s="3"/>
    </row>
    <row r="18652" spans="6:6" x14ac:dyDescent="0.25">
      <c r="F18652" s="3"/>
    </row>
    <row r="18653" spans="6:6" x14ac:dyDescent="0.25">
      <c r="F18653" s="3"/>
    </row>
    <row r="18654" spans="6:6" x14ac:dyDescent="0.25">
      <c r="F18654" s="3"/>
    </row>
    <row r="18655" spans="6:6" x14ac:dyDescent="0.25">
      <c r="F18655" s="3"/>
    </row>
    <row r="18656" spans="6:6" x14ac:dyDescent="0.25">
      <c r="F18656" s="3"/>
    </row>
    <row r="18657" spans="6:6" x14ac:dyDescent="0.25">
      <c r="F18657" s="3"/>
    </row>
    <row r="18658" spans="6:6" x14ac:dyDescent="0.25">
      <c r="F18658" s="3"/>
    </row>
    <row r="18659" spans="6:6" x14ac:dyDescent="0.25">
      <c r="F18659" s="3"/>
    </row>
    <row r="18660" spans="6:6" x14ac:dyDescent="0.25">
      <c r="F18660" s="3"/>
    </row>
    <row r="18661" spans="6:6" x14ac:dyDescent="0.25">
      <c r="F18661" s="3"/>
    </row>
    <row r="18662" spans="6:6" x14ac:dyDescent="0.25">
      <c r="F18662" s="3"/>
    </row>
    <row r="18663" spans="6:6" x14ac:dyDescent="0.25">
      <c r="F18663" s="3"/>
    </row>
    <row r="18664" spans="6:6" x14ac:dyDescent="0.25">
      <c r="F18664" s="3"/>
    </row>
    <row r="18665" spans="6:6" x14ac:dyDescent="0.25">
      <c r="F18665" s="3"/>
    </row>
    <row r="18666" spans="6:6" x14ac:dyDescent="0.25">
      <c r="F18666" s="3"/>
    </row>
    <row r="18667" spans="6:6" x14ac:dyDescent="0.25">
      <c r="F18667" s="3"/>
    </row>
    <row r="18668" spans="6:6" x14ac:dyDescent="0.25">
      <c r="F18668" s="3"/>
    </row>
    <row r="18669" spans="6:6" x14ac:dyDescent="0.25">
      <c r="F18669" s="3"/>
    </row>
    <row r="18670" spans="6:6" x14ac:dyDescent="0.25">
      <c r="F18670" s="3"/>
    </row>
    <row r="18671" spans="6:6" x14ac:dyDescent="0.25">
      <c r="F18671" s="3"/>
    </row>
    <row r="18672" spans="6:6" x14ac:dyDescent="0.25">
      <c r="F18672" s="3"/>
    </row>
    <row r="18673" spans="6:6" x14ac:dyDescent="0.25">
      <c r="F18673" s="3"/>
    </row>
    <row r="18674" spans="6:6" x14ac:dyDescent="0.25">
      <c r="F18674" s="3"/>
    </row>
    <row r="18675" spans="6:6" x14ac:dyDescent="0.25">
      <c r="F18675" s="3"/>
    </row>
    <row r="18676" spans="6:6" x14ac:dyDescent="0.25">
      <c r="F18676" s="3"/>
    </row>
    <row r="18677" spans="6:6" x14ac:dyDescent="0.25">
      <c r="F18677" s="3"/>
    </row>
    <row r="18678" spans="6:6" x14ac:dyDescent="0.25">
      <c r="F18678" s="3"/>
    </row>
    <row r="18679" spans="6:6" x14ac:dyDescent="0.25">
      <c r="F18679" s="3"/>
    </row>
    <row r="18680" spans="6:6" x14ac:dyDescent="0.25">
      <c r="F18680" s="3"/>
    </row>
    <row r="18681" spans="6:6" x14ac:dyDescent="0.25">
      <c r="F18681" s="3"/>
    </row>
    <row r="18682" spans="6:6" x14ac:dyDescent="0.25">
      <c r="F18682" s="3"/>
    </row>
    <row r="18683" spans="6:6" x14ac:dyDescent="0.25">
      <c r="F18683" s="3"/>
    </row>
    <row r="18684" spans="6:6" x14ac:dyDescent="0.25">
      <c r="F18684" s="3"/>
    </row>
    <row r="18685" spans="6:6" x14ac:dyDescent="0.25">
      <c r="F18685" s="3"/>
    </row>
    <row r="18686" spans="6:6" x14ac:dyDescent="0.25">
      <c r="F18686" s="3"/>
    </row>
    <row r="18687" spans="6:6" x14ac:dyDescent="0.25">
      <c r="F18687" s="3"/>
    </row>
    <row r="18688" spans="6:6" x14ac:dyDescent="0.25">
      <c r="F18688" s="3"/>
    </row>
    <row r="18689" spans="6:6" x14ac:dyDescent="0.25">
      <c r="F18689" s="3"/>
    </row>
    <row r="18690" spans="6:6" x14ac:dyDescent="0.25">
      <c r="F18690" s="3"/>
    </row>
    <row r="18691" spans="6:6" x14ac:dyDescent="0.25">
      <c r="F18691" s="3"/>
    </row>
    <row r="18692" spans="6:6" x14ac:dyDescent="0.25">
      <c r="F18692" s="3"/>
    </row>
    <row r="18693" spans="6:6" x14ac:dyDescent="0.25">
      <c r="F18693" s="3"/>
    </row>
    <row r="18694" spans="6:6" x14ac:dyDescent="0.25">
      <c r="F18694" s="3"/>
    </row>
    <row r="18695" spans="6:6" x14ac:dyDescent="0.25">
      <c r="F18695" s="3"/>
    </row>
    <row r="18696" spans="6:6" x14ac:dyDescent="0.25">
      <c r="F18696" s="3"/>
    </row>
    <row r="18697" spans="6:6" x14ac:dyDescent="0.25">
      <c r="F18697" s="3"/>
    </row>
    <row r="18698" spans="6:6" x14ac:dyDescent="0.25">
      <c r="F18698" s="3"/>
    </row>
    <row r="18699" spans="6:6" x14ac:dyDescent="0.25">
      <c r="F18699" s="3"/>
    </row>
    <row r="18700" spans="6:6" x14ac:dyDescent="0.25">
      <c r="F18700" s="3"/>
    </row>
    <row r="18701" spans="6:6" x14ac:dyDescent="0.25">
      <c r="F18701" s="3"/>
    </row>
    <row r="18702" spans="6:6" x14ac:dyDescent="0.25">
      <c r="F18702" s="3"/>
    </row>
    <row r="18703" spans="6:6" x14ac:dyDescent="0.25">
      <c r="F18703" s="3"/>
    </row>
    <row r="18704" spans="6:6" x14ac:dyDescent="0.25">
      <c r="F18704" s="3"/>
    </row>
    <row r="18705" spans="6:6" x14ac:dyDescent="0.25">
      <c r="F18705" s="3"/>
    </row>
    <row r="18706" spans="6:6" x14ac:dyDescent="0.25">
      <c r="F18706" s="3"/>
    </row>
    <row r="18707" spans="6:6" x14ac:dyDescent="0.25">
      <c r="F18707" s="3"/>
    </row>
    <row r="18708" spans="6:6" x14ac:dyDescent="0.25">
      <c r="F18708" s="3"/>
    </row>
    <row r="18709" spans="6:6" x14ac:dyDescent="0.25">
      <c r="F18709" s="3"/>
    </row>
    <row r="18710" spans="6:6" x14ac:dyDescent="0.25">
      <c r="F18710" s="3"/>
    </row>
    <row r="18711" spans="6:6" x14ac:dyDescent="0.25">
      <c r="F18711" s="3"/>
    </row>
    <row r="18712" spans="6:6" x14ac:dyDescent="0.25">
      <c r="F18712" s="3"/>
    </row>
    <row r="18713" spans="6:6" x14ac:dyDescent="0.25">
      <c r="F18713" s="3"/>
    </row>
    <row r="18714" spans="6:6" x14ac:dyDescent="0.25">
      <c r="F18714" s="3"/>
    </row>
    <row r="18715" spans="6:6" x14ac:dyDescent="0.25">
      <c r="F18715" s="3"/>
    </row>
    <row r="18716" spans="6:6" x14ac:dyDescent="0.25">
      <c r="F18716" s="3"/>
    </row>
    <row r="18717" spans="6:6" x14ac:dyDescent="0.25">
      <c r="F18717" s="3"/>
    </row>
    <row r="18718" spans="6:6" x14ac:dyDescent="0.25">
      <c r="F18718" s="3"/>
    </row>
    <row r="18719" spans="6:6" x14ac:dyDescent="0.25">
      <c r="F18719" s="3"/>
    </row>
    <row r="18720" spans="6:6" x14ac:dyDescent="0.25">
      <c r="F18720" s="3"/>
    </row>
    <row r="18721" spans="6:6" x14ac:dyDescent="0.25">
      <c r="F18721" s="3"/>
    </row>
    <row r="18722" spans="6:6" x14ac:dyDescent="0.25">
      <c r="F18722" s="3"/>
    </row>
    <row r="18723" spans="6:6" x14ac:dyDescent="0.25">
      <c r="F18723" s="3"/>
    </row>
    <row r="18724" spans="6:6" x14ac:dyDescent="0.25">
      <c r="F18724" s="3"/>
    </row>
    <row r="18725" spans="6:6" x14ac:dyDescent="0.25">
      <c r="F18725" s="3"/>
    </row>
    <row r="18726" spans="6:6" x14ac:dyDescent="0.25">
      <c r="F18726" s="3"/>
    </row>
    <row r="18727" spans="6:6" x14ac:dyDescent="0.25">
      <c r="F18727" s="3"/>
    </row>
    <row r="18728" spans="6:6" x14ac:dyDescent="0.25">
      <c r="F18728" s="3"/>
    </row>
    <row r="18729" spans="6:6" x14ac:dyDescent="0.25">
      <c r="F18729" s="3"/>
    </row>
    <row r="18730" spans="6:6" x14ac:dyDescent="0.25">
      <c r="F18730" s="3"/>
    </row>
    <row r="18731" spans="6:6" x14ac:dyDescent="0.25">
      <c r="F18731" s="3"/>
    </row>
    <row r="18732" spans="6:6" x14ac:dyDescent="0.25">
      <c r="F18732" s="3"/>
    </row>
    <row r="18733" spans="6:6" x14ac:dyDescent="0.25">
      <c r="F18733" s="3"/>
    </row>
    <row r="18734" spans="6:6" x14ac:dyDescent="0.25">
      <c r="F18734" s="3"/>
    </row>
    <row r="18735" spans="6:6" x14ac:dyDescent="0.25">
      <c r="F18735" s="3"/>
    </row>
    <row r="18736" spans="6:6" x14ac:dyDescent="0.25">
      <c r="F18736" s="3"/>
    </row>
    <row r="18737" spans="6:6" x14ac:dyDescent="0.25">
      <c r="F18737" s="3"/>
    </row>
    <row r="18738" spans="6:6" x14ac:dyDescent="0.25">
      <c r="F18738" s="3"/>
    </row>
    <row r="18739" spans="6:6" x14ac:dyDescent="0.25">
      <c r="F18739" s="3"/>
    </row>
    <row r="18740" spans="6:6" x14ac:dyDescent="0.25">
      <c r="F18740" s="3"/>
    </row>
    <row r="18741" spans="6:6" x14ac:dyDescent="0.25">
      <c r="F18741" s="3"/>
    </row>
    <row r="18742" spans="6:6" x14ac:dyDescent="0.25">
      <c r="F18742" s="3"/>
    </row>
    <row r="18743" spans="6:6" x14ac:dyDescent="0.25">
      <c r="F18743" s="3"/>
    </row>
    <row r="18744" spans="6:6" x14ac:dyDescent="0.25">
      <c r="F18744" s="3"/>
    </row>
    <row r="18745" spans="6:6" x14ac:dyDescent="0.25">
      <c r="F18745" s="3"/>
    </row>
    <row r="18746" spans="6:6" x14ac:dyDescent="0.25">
      <c r="F18746" s="3"/>
    </row>
    <row r="18747" spans="6:6" x14ac:dyDescent="0.25">
      <c r="F18747" s="3"/>
    </row>
    <row r="18748" spans="6:6" x14ac:dyDescent="0.25">
      <c r="F18748" s="3"/>
    </row>
    <row r="18749" spans="6:6" x14ac:dyDescent="0.25">
      <c r="F18749" s="3"/>
    </row>
    <row r="18750" spans="6:6" x14ac:dyDescent="0.25">
      <c r="F18750" s="3"/>
    </row>
    <row r="18751" spans="6:6" x14ac:dyDescent="0.25">
      <c r="F18751" s="3"/>
    </row>
    <row r="18752" spans="6:6" x14ac:dyDescent="0.25">
      <c r="F18752" s="3"/>
    </row>
    <row r="18753" spans="6:6" x14ac:dyDescent="0.25">
      <c r="F18753" s="3"/>
    </row>
    <row r="18754" spans="6:6" x14ac:dyDescent="0.25">
      <c r="F18754" s="3"/>
    </row>
    <row r="18755" spans="6:6" x14ac:dyDescent="0.25">
      <c r="F18755" s="3"/>
    </row>
    <row r="18756" spans="6:6" x14ac:dyDescent="0.25">
      <c r="F18756" s="3"/>
    </row>
    <row r="18757" spans="6:6" x14ac:dyDescent="0.25">
      <c r="F18757" s="3"/>
    </row>
    <row r="18758" spans="6:6" x14ac:dyDescent="0.25">
      <c r="F18758" s="3"/>
    </row>
    <row r="18759" spans="6:6" x14ac:dyDescent="0.25">
      <c r="F18759" s="3"/>
    </row>
    <row r="18760" spans="6:6" x14ac:dyDescent="0.25">
      <c r="F18760" s="3"/>
    </row>
    <row r="18761" spans="6:6" x14ac:dyDescent="0.25">
      <c r="F18761" s="3"/>
    </row>
    <row r="18762" spans="6:6" x14ac:dyDescent="0.25">
      <c r="F18762" s="3"/>
    </row>
    <row r="18763" spans="6:6" x14ac:dyDescent="0.25">
      <c r="F18763" s="3"/>
    </row>
    <row r="18764" spans="6:6" x14ac:dyDescent="0.25">
      <c r="F18764" s="3"/>
    </row>
    <row r="18765" spans="6:6" x14ac:dyDescent="0.25">
      <c r="F18765" s="3"/>
    </row>
    <row r="18766" spans="6:6" x14ac:dyDescent="0.25">
      <c r="F18766" s="3"/>
    </row>
    <row r="18767" spans="6:6" x14ac:dyDescent="0.25">
      <c r="F18767" s="3"/>
    </row>
    <row r="18768" spans="6:6" x14ac:dyDescent="0.25">
      <c r="F18768" s="3"/>
    </row>
    <row r="18769" spans="6:6" x14ac:dyDescent="0.25">
      <c r="F18769" s="3"/>
    </row>
    <row r="18770" spans="6:6" x14ac:dyDescent="0.25">
      <c r="F18770" s="3"/>
    </row>
    <row r="18771" spans="6:6" x14ac:dyDescent="0.25">
      <c r="F18771" s="3"/>
    </row>
    <row r="18772" spans="6:6" x14ac:dyDescent="0.25">
      <c r="F18772" s="3"/>
    </row>
    <row r="18773" spans="6:6" x14ac:dyDescent="0.25">
      <c r="F18773" s="3"/>
    </row>
    <row r="18774" spans="6:6" x14ac:dyDescent="0.25">
      <c r="F18774" s="3"/>
    </row>
    <row r="18775" spans="6:6" x14ac:dyDescent="0.25">
      <c r="F18775" s="3"/>
    </row>
    <row r="18776" spans="6:6" x14ac:dyDescent="0.25">
      <c r="F18776" s="3"/>
    </row>
    <row r="18777" spans="6:6" x14ac:dyDescent="0.25">
      <c r="F18777" s="3"/>
    </row>
    <row r="18778" spans="6:6" x14ac:dyDescent="0.25">
      <c r="F18778" s="3"/>
    </row>
    <row r="18779" spans="6:6" x14ac:dyDescent="0.25">
      <c r="F18779" s="3"/>
    </row>
    <row r="18780" spans="6:6" x14ac:dyDescent="0.25">
      <c r="F18780" s="3"/>
    </row>
    <row r="18781" spans="6:6" x14ac:dyDescent="0.25">
      <c r="F18781" s="3"/>
    </row>
    <row r="18782" spans="6:6" x14ac:dyDescent="0.25">
      <c r="F18782" s="3"/>
    </row>
    <row r="18783" spans="6:6" x14ac:dyDescent="0.25">
      <c r="F18783" s="3"/>
    </row>
    <row r="18784" spans="6:6" x14ac:dyDescent="0.25">
      <c r="F18784" s="3"/>
    </row>
    <row r="18785" spans="6:6" x14ac:dyDescent="0.25">
      <c r="F18785" s="3"/>
    </row>
    <row r="18786" spans="6:6" x14ac:dyDescent="0.25">
      <c r="F18786" s="3"/>
    </row>
    <row r="18787" spans="6:6" x14ac:dyDescent="0.25">
      <c r="F18787" s="3"/>
    </row>
    <row r="18788" spans="6:6" x14ac:dyDescent="0.25">
      <c r="F18788" s="3"/>
    </row>
    <row r="18789" spans="6:6" x14ac:dyDescent="0.25">
      <c r="F18789" s="3"/>
    </row>
    <row r="18790" spans="6:6" x14ac:dyDescent="0.25">
      <c r="F18790" s="3"/>
    </row>
    <row r="18791" spans="6:6" x14ac:dyDescent="0.25">
      <c r="F18791" s="3"/>
    </row>
    <row r="18792" spans="6:6" x14ac:dyDescent="0.25">
      <c r="F18792" s="3"/>
    </row>
    <row r="18793" spans="6:6" x14ac:dyDescent="0.25">
      <c r="F18793" s="3"/>
    </row>
    <row r="18794" spans="6:6" x14ac:dyDescent="0.25">
      <c r="F18794" s="3"/>
    </row>
    <row r="18795" spans="6:6" x14ac:dyDescent="0.25">
      <c r="F18795" s="3"/>
    </row>
    <row r="18796" spans="6:6" x14ac:dyDescent="0.25">
      <c r="F18796" s="3"/>
    </row>
    <row r="18797" spans="6:6" x14ac:dyDescent="0.25">
      <c r="F18797" s="3"/>
    </row>
    <row r="18798" spans="6:6" x14ac:dyDescent="0.25">
      <c r="F18798" s="3"/>
    </row>
    <row r="18799" spans="6:6" x14ac:dyDescent="0.25">
      <c r="F18799" s="3"/>
    </row>
    <row r="18800" spans="6:6" x14ac:dyDescent="0.25">
      <c r="F18800" s="3"/>
    </row>
    <row r="18801" spans="6:6" x14ac:dyDescent="0.25">
      <c r="F18801" s="3"/>
    </row>
    <row r="18802" spans="6:6" x14ac:dyDescent="0.25">
      <c r="F18802" s="3"/>
    </row>
    <row r="18803" spans="6:6" x14ac:dyDescent="0.25">
      <c r="F18803" s="3"/>
    </row>
    <row r="18804" spans="6:6" x14ac:dyDescent="0.25">
      <c r="F18804" s="3"/>
    </row>
    <row r="18805" spans="6:6" x14ac:dyDescent="0.25">
      <c r="F18805" s="3"/>
    </row>
    <row r="18806" spans="6:6" x14ac:dyDescent="0.25">
      <c r="F18806" s="3"/>
    </row>
    <row r="18807" spans="6:6" x14ac:dyDescent="0.25">
      <c r="F18807" s="3"/>
    </row>
    <row r="18808" spans="6:6" x14ac:dyDescent="0.25">
      <c r="F18808" s="3"/>
    </row>
    <row r="18809" spans="6:6" x14ac:dyDescent="0.25">
      <c r="F18809" s="3"/>
    </row>
    <row r="18810" spans="6:6" x14ac:dyDescent="0.25">
      <c r="F18810" s="3"/>
    </row>
    <row r="18811" spans="6:6" x14ac:dyDescent="0.25">
      <c r="F18811" s="3"/>
    </row>
    <row r="18812" spans="6:6" x14ac:dyDescent="0.25">
      <c r="F18812" s="3"/>
    </row>
    <row r="18813" spans="6:6" x14ac:dyDescent="0.25">
      <c r="F18813" s="3"/>
    </row>
    <row r="18814" spans="6:6" x14ac:dyDescent="0.25">
      <c r="F18814" s="3"/>
    </row>
    <row r="18815" spans="6:6" x14ac:dyDescent="0.25">
      <c r="F18815" s="3"/>
    </row>
    <row r="18816" spans="6:6" x14ac:dyDescent="0.25">
      <c r="F18816" s="3"/>
    </row>
    <row r="18817" spans="6:6" x14ac:dyDescent="0.25">
      <c r="F18817" s="3"/>
    </row>
    <row r="18818" spans="6:6" x14ac:dyDescent="0.25">
      <c r="F18818" s="3"/>
    </row>
    <row r="18819" spans="6:6" x14ac:dyDescent="0.25">
      <c r="F18819" s="3"/>
    </row>
    <row r="18820" spans="6:6" x14ac:dyDescent="0.25">
      <c r="F18820" s="3"/>
    </row>
    <row r="18821" spans="6:6" x14ac:dyDescent="0.25">
      <c r="F18821" s="3"/>
    </row>
    <row r="18822" spans="6:6" x14ac:dyDescent="0.25">
      <c r="F18822" s="3"/>
    </row>
    <row r="18823" spans="6:6" x14ac:dyDescent="0.25">
      <c r="F18823" s="3"/>
    </row>
    <row r="18824" spans="6:6" x14ac:dyDescent="0.25">
      <c r="F18824" s="3"/>
    </row>
    <row r="18825" spans="6:6" x14ac:dyDescent="0.25">
      <c r="F18825" s="3"/>
    </row>
    <row r="18826" spans="6:6" x14ac:dyDescent="0.25">
      <c r="F18826" s="3"/>
    </row>
    <row r="18827" spans="6:6" x14ac:dyDescent="0.25">
      <c r="F18827" s="3"/>
    </row>
    <row r="18828" spans="6:6" x14ac:dyDescent="0.25">
      <c r="F18828" s="3"/>
    </row>
    <row r="18829" spans="6:6" x14ac:dyDescent="0.25">
      <c r="F18829" s="3"/>
    </row>
    <row r="18830" spans="6:6" x14ac:dyDescent="0.25">
      <c r="F18830" s="3"/>
    </row>
    <row r="18831" spans="6:6" x14ac:dyDescent="0.25">
      <c r="F18831" s="3"/>
    </row>
    <row r="18832" spans="6:6" x14ac:dyDescent="0.25">
      <c r="F18832" s="3"/>
    </row>
    <row r="18833" spans="6:6" x14ac:dyDescent="0.25">
      <c r="F18833" s="3"/>
    </row>
    <row r="18834" spans="6:6" x14ac:dyDescent="0.25">
      <c r="F18834" s="3"/>
    </row>
    <row r="18835" spans="6:6" x14ac:dyDescent="0.25">
      <c r="F18835" s="3"/>
    </row>
    <row r="18836" spans="6:6" x14ac:dyDescent="0.25">
      <c r="F18836" s="3"/>
    </row>
    <row r="18837" spans="6:6" x14ac:dyDescent="0.25">
      <c r="F18837" s="3"/>
    </row>
    <row r="18838" spans="6:6" x14ac:dyDescent="0.25">
      <c r="F18838" s="3"/>
    </row>
    <row r="18839" spans="6:6" x14ac:dyDescent="0.25">
      <c r="F18839" s="3"/>
    </row>
    <row r="18840" spans="6:6" x14ac:dyDescent="0.25">
      <c r="F18840" s="3"/>
    </row>
    <row r="18841" spans="6:6" x14ac:dyDescent="0.25">
      <c r="F18841" s="3"/>
    </row>
    <row r="18842" spans="6:6" x14ac:dyDescent="0.25">
      <c r="F18842" s="3"/>
    </row>
    <row r="18843" spans="6:6" x14ac:dyDescent="0.25">
      <c r="F18843" s="3"/>
    </row>
    <row r="18844" spans="6:6" x14ac:dyDescent="0.25">
      <c r="F18844" s="3"/>
    </row>
    <row r="18845" spans="6:6" x14ac:dyDescent="0.25">
      <c r="F18845" s="3"/>
    </row>
    <row r="18846" spans="6:6" x14ac:dyDescent="0.25">
      <c r="F18846" s="3"/>
    </row>
    <row r="18847" spans="6:6" x14ac:dyDescent="0.25">
      <c r="F18847" s="3"/>
    </row>
    <row r="18848" spans="6:6" x14ac:dyDescent="0.25">
      <c r="F18848" s="3"/>
    </row>
    <row r="18849" spans="6:6" x14ac:dyDescent="0.25">
      <c r="F18849" s="3"/>
    </row>
    <row r="18850" spans="6:6" x14ac:dyDescent="0.25">
      <c r="F18850" s="3"/>
    </row>
    <row r="18851" spans="6:6" x14ac:dyDescent="0.25">
      <c r="F18851" s="3"/>
    </row>
    <row r="18852" spans="6:6" x14ac:dyDescent="0.25">
      <c r="F18852" s="3"/>
    </row>
    <row r="18853" spans="6:6" x14ac:dyDescent="0.25">
      <c r="F18853" s="3"/>
    </row>
    <row r="18854" spans="6:6" x14ac:dyDescent="0.25">
      <c r="F18854" s="3"/>
    </row>
    <row r="18855" spans="6:6" x14ac:dyDescent="0.25">
      <c r="F18855" s="3"/>
    </row>
    <row r="18856" spans="6:6" x14ac:dyDescent="0.25">
      <c r="F18856" s="3"/>
    </row>
    <row r="18857" spans="6:6" x14ac:dyDescent="0.25">
      <c r="F18857" s="3"/>
    </row>
    <row r="18858" spans="6:6" x14ac:dyDescent="0.25">
      <c r="F18858" s="3"/>
    </row>
    <row r="18859" spans="6:6" x14ac:dyDescent="0.25">
      <c r="F18859" s="3"/>
    </row>
    <row r="18860" spans="6:6" x14ac:dyDescent="0.25">
      <c r="F18860" s="3"/>
    </row>
    <row r="18861" spans="6:6" x14ac:dyDescent="0.25">
      <c r="F18861" s="3"/>
    </row>
    <row r="18862" spans="6:6" x14ac:dyDescent="0.25">
      <c r="F18862" s="3"/>
    </row>
    <row r="18863" spans="6:6" x14ac:dyDescent="0.25">
      <c r="F18863" s="3"/>
    </row>
    <row r="18864" spans="6:6" x14ac:dyDescent="0.25">
      <c r="F18864" s="3"/>
    </row>
    <row r="18865" spans="6:6" x14ac:dyDescent="0.25">
      <c r="F18865" s="3"/>
    </row>
    <row r="18866" spans="6:6" x14ac:dyDescent="0.25">
      <c r="F18866" s="3"/>
    </row>
    <row r="18867" spans="6:6" x14ac:dyDescent="0.25">
      <c r="F18867" s="3"/>
    </row>
    <row r="18868" spans="6:6" x14ac:dyDescent="0.25">
      <c r="F18868" s="3"/>
    </row>
    <row r="18869" spans="6:6" x14ac:dyDescent="0.25">
      <c r="F18869" s="3"/>
    </row>
    <row r="18870" spans="6:6" x14ac:dyDescent="0.25">
      <c r="F18870" s="3"/>
    </row>
    <row r="18871" spans="6:6" x14ac:dyDescent="0.25">
      <c r="F18871" s="3"/>
    </row>
    <row r="18872" spans="6:6" x14ac:dyDescent="0.25">
      <c r="F18872" s="3"/>
    </row>
    <row r="18873" spans="6:6" x14ac:dyDescent="0.25">
      <c r="F18873" s="3"/>
    </row>
    <row r="18874" spans="6:6" x14ac:dyDescent="0.25">
      <c r="F18874" s="3"/>
    </row>
    <row r="18875" spans="6:6" x14ac:dyDescent="0.25">
      <c r="F18875" s="3"/>
    </row>
    <row r="18876" spans="6:6" x14ac:dyDescent="0.25">
      <c r="F18876" s="3"/>
    </row>
    <row r="18877" spans="6:6" x14ac:dyDescent="0.25">
      <c r="F18877" s="3"/>
    </row>
    <row r="18878" spans="6:6" x14ac:dyDescent="0.25">
      <c r="F18878" s="3"/>
    </row>
    <row r="18879" spans="6:6" x14ac:dyDescent="0.25">
      <c r="F18879" s="3"/>
    </row>
    <row r="18880" spans="6:6" x14ac:dyDescent="0.25">
      <c r="F18880" s="3"/>
    </row>
    <row r="18881" spans="6:6" x14ac:dyDescent="0.25">
      <c r="F18881" s="3"/>
    </row>
    <row r="18882" spans="6:6" x14ac:dyDescent="0.25">
      <c r="F18882" s="3"/>
    </row>
    <row r="18883" spans="6:6" x14ac:dyDescent="0.25">
      <c r="F18883" s="3"/>
    </row>
    <row r="18884" spans="6:6" x14ac:dyDescent="0.25">
      <c r="F18884" s="3"/>
    </row>
    <row r="18885" spans="6:6" x14ac:dyDescent="0.25">
      <c r="F18885" s="3"/>
    </row>
    <row r="18886" spans="6:6" x14ac:dyDescent="0.25">
      <c r="F18886" s="3"/>
    </row>
    <row r="18887" spans="6:6" x14ac:dyDescent="0.25">
      <c r="F18887" s="3"/>
    </row>
    <row r="18888" spans="6:6" x14ac:dyDescent="0.25">
      <c r="F18888" s="3"/>
    </row>
    <row r="18889" spans="6:6" x14ac:dyDescent="0.25">
      <c r="F18889" s="3"/>
    </row>
    <row r="18890" spans="6:6" x14ac:dyDescent="0.25">
      <c r="F18890" s="3"/>
    </row>
    <row r="18891" spans="6:6" x14ac:dyDescent="0.25">
      <c r="F18891" s="3"/>
    </row>
    <row r="18892" spans="6:6" x14ac:dyDescent="0.25">
      <c r="F18892" s="3"/>
    </row>
    <row r="18893" spans="6:6" x14ac:dyDescent="0.25">
      <c r="F18893" s="3"/>
    </row>
    <row r="18894" spans="6:6" x14ac:dyDescent="0.25">
      <c r="F18894" s="3"/>
    </row>
    <row r="18895" spans="6:6" x14ac:dyDescent="0.25">
      <c r="F18895" s="3"/>
    </row>
    <row r="18896" spans="6:6" x14ac:dyDescent="0.25">
      <c r="F18896" s="3"/>
    </row>
    <row r="18897" spans="6:6" x14ac:dyDescent="0.25">
      <c r="F18897" s="3"/>
    </row>
    <row r="18898" spans="6:6" x14ac:dyDescent="0.25">
      <c r="F18898" s="3"/>
    </row>
    <row r="18899" spans="6:6" x14ac:dyDescent="0.25">
      <c r="F18899" s="3"/>
    </row>
    <row r="18900" spans="6:6" x14ac:dyDescent="0.25">
      <c r="F18900" s="3"/>
    </row>
    <row r="18901" spans="6:6" x14ac:dyDescent="0.25">
      <c r="F18901" s="3"/>
    </row>
    <row r="18902" spans="6:6" x14ac:dyDescent="0.25">
      <c r="F18902" s="3"/>
    </row>
    <row r="18903" spans="6:6" x14ac:dyDescent="0.25">
      <c r="F18903" s="3"/>
    </row>
    <row r="18904" spans="6:6" x14ac:dyDescent="0.25">
      <c r="F18904" s="3"/>
    </row>
    <row r="18905" spans="6:6" x14ac:dyDescent="0.25">
      <c r="F18905" s="3"/>
    </row>
    <row r="18906" spans="6:6" x14ac:dyDescent="0.25">
      <c r="F18906" s="3"/>
    </row>
    <row r="18907" spans="6:6" x14ac:dyDescent="0.25">
      <c r="F18907" s="3"/>
    </row>
    <row r="18908" spans="6:6" x14ac:dyDescent="0.25">
      <c r="F18908" s="3"/>
    </row>
    <row r="18909" spans="6:6" x14ac:dyDescent="0.25">
      <c r="F18909" s="3"/>
    </row>
    <row r="18910" spans="6:6" x14ac:dyDescent="0.25">
      <c r="F18910" s="3"/>
    </row>
    <row r="18911" spans="6:6" x14ac:dyDescent="0.25">
      <c r="F18911" s="3"/>
    </row>
    <row r="18912" spans="6:6" x14ac:dyDescent="0.25">
      <c r="F18912" s="3"/>
    </row>
    <row r="18913" spans="6:6" x14ac:dyDescent="0.25">
      <c r="F18913" s="3"/>
    </row>
    <row r="18914" spans="6:6" x14ac:dyDescent="0.25">
      <c r="F18914" s="3"/>
    </row>
    <row r="18915" spans="6:6" x14ac:dyDescent="0.25">
      <c r="F18915" s="3"/>
    </row>
    <row r="18916" spans="6:6" x14ac:dyDescent="0.25">
      <c r="F18916" s="3"/>
    </row>
    <row r="18917" spans="6:6" x14ac:dyDescent="0.25">
      <c r="F18917" s="3"/>
    </row>
    <row r="18918" spans="6:6" x14ac:dyDescent="0.25">
      <c r="F18918" s="3"/>
    </row>
    <row r="18919" spans="6:6" x14ac:dyDescent="0.25">
      <c r="F18919" s="3"/>
    </row>
    <row r="18920" spans="6:6" x14ac:dyDescent="0.25">
      <c r="F18920" s="3"/>
    </row>
    <row r="18921" spans="6:6" x14ac:dyDescent="0.25">
      <c r="F18921" s="3"/>
    </row>
    <row r="18922" spans="6:6" x14ac:dyDescent="0.25">
      <c r="F18922" s="3"/>
    </row>
    <row r="18923" spans="6:6" x14ac:dyDescent="0.25">
      <c r="F18923" s="3"/>
    </row>
    <row r="18924" spans="6:6" x14ac:dyDescent="0.25">
      <c r="F18924" s="3"/>
    </row>
    <row r="18925" spans="6:6" x14ac:dyDescent="0.25">
      <c r="F18925" s="3"/>
    </row>
    <row r="18926" spans="6:6" x14ac:dyDescent="0.25">
      <c r="F18926" s="3"/>
    </row>
    <row r="18927" spans="6:6" x14ac:dyDescent="0.25">
      <c r="F18927" s="3"/>
    </row>
    <row r="18928" spans="6:6" x14ac:dyDescent="0.25">
      <c r="F18928" s="3"/>
    </row>
    <row r="18929" spans="6:6" x14ac:dyDescent="0.25">
      <c r="F18929" s="3"/>
    </row>
    <row r="18930" spans="6:6" x14ac:dyDescent="0.25">
      <c r="F18930" s="3"/>
    </row>
    <row r="18931" spans="6:6" x14ac:dyDescent="0.25">
      <c r="F18931" s="3"/>
    </row>
    <row r="18932" spans="6:6" x14ac:dyDescent="0.25">
      <c r="F18932" s="3"/>
    </row>
    <row r="18933" spans="6:6" x14ac:dyDescent="0.25">
      <c r="F18933" s="3"/>
    </row>
    <row r="18934" spans="6:6" x14ac:dyDescent="0.25">
      <c r="F18934" s="3"/>
    </row>
    <row r="18935" spans="6:6" x14ac:dyDescent="0.25">
      <c r="F18935" s="3"/>
    </row>
    <row r="18936" spans="6:6" x14ac:dyDescent="0.25">
      <c r="F18936" s="3"/>
    </row>
    <row r="18937" spans="6:6" x14ac:dyDescent="0.25">
      <c r="F18937" s="3"/>
    </row>
    <row r="18938" spans="6:6" x14ac:dyDescent="0.25">
      <c r="F18938" s="3"/>
    </row>
    <row r="18939" spans="6:6" x14ac:dyDescent="0.25">
      <c r="F18939" s="3"/>
    </row>
    <row r="18940" spans="6:6" x14ac:dyDescent="0.25">
      <c r="F18940" s="3"/>
    </row>
    <row r="18941" spans="6:6" x14ac:dyDescent="0.25">
      <c r="F18941" s="3"/>
    </row>
    <row r="18942" spans="6:6" x14ac:dyDescent="0.25">
      <c r="F18942" s="3"/>
    </row>
    <row r="18943" spans="6:6" x14ac:dyDescent="0.25">
      <c r="F18943" s="3"/>
    </row>
    <row r="18944" spans="6:6" x14ac:dyDescent="0.25">
      <c r="F18944" s="3"/>
    </row>
    <row r="18945" spans="6:6" x14ac:dyDescent="0.25">
      <c r="F18945" s="3"/>
    </row>
    <row r="18946" spans="6:6" x14ac:dyDescent="0.25">
      <c r="F18946" s="3"/>
    </row>
    <row r="18947" spans="6:6" x14ac:dyDescent="0.25">
      <c r="F18947" s="3"/>
    </row>
    <row r="18948" spans="6:6" x14ac:dyDescent="0.25">
      <c r="F18948" s="3"/>
    </row>
    <row r="18949" spans="6:6" x14ac:dyDescent="0.25">
      <c r="F18949" s="3"/>
    </row>
    <row r="18950" spans="6:6" x14ac:dyDescent="0.25">
      <c r="F18950" s="3"/>
    </row>
    <row r="18951" spans="6:6" x14ac:dyDescent="0.25">
      <c r="F18951" s="3"/>
    </row>
    <row r="18952" spans="6:6" x14ac:dyDescent="0.25">
      <c r="F18952" s="3"/>
    </row>
    <row r="18953" spans="6:6" x14ac:dyDescent="0.25">
      <c r="F18953" s="3"/>
    </row>
    <row r="18954" spans="6:6" x14ac:dyDescent="0.25">
      <c r="F18954" s="3"/>
    </row>
    <row r="18955" spans="6:6" x14ac:dyDescent="0.25">
      <c r="F18955" s="3"/>
    </row>
    <row r="18956" spans="6:6" x14ac:dyDescent="0.25">
      <c r="F18956" s="3"/>
    </row>
    <row r="18957" spans="6:6" x14ac:dyDescent="0.25">
      <c r="F18957" s="3"/>
    </row>
    <row r="18958" spans="6:6" x14ac:dyDescent="0.25">
      <c r="F18958" s="3"/>
    </row>
    <row r="18959" spans="6:6" x14ac:dyDescent="0.25">
      <c r="F18959" s="3"/>
    </row>
    <row r="18960" spans="6:6" x14ac:dyDescent="0.25">
      <c r="F18960" s="3"/>
    </row>
    <row r="18961" spans="6:6" x14ac:dyDescent="0.25">
      <c r="F18961" s="3"/>
    </row>
    <row r="18962" spans="6:6" x14ac:dyDescent="0.25">
      <c r="F18962" s="3"/>
    </row>
    <row r="18963" spans="6:6" x14ac:dyDescent="0.25">
      <c r="F18963" s="3"/>
    </row>
    <row r="18964" spans="6:6" x14ac:dyDescent="0.25">
      <c r="F18964" s="3"/>
    </row>
    <row r="18965" spans="6:6" x14ac:dyDescent="0.25">
      <c r="F18965" s="3"/>
    </row>
    <row r="18966" spans="6:6" x14ac:dyDescent="0.25">
      <c r="F18966" s="3"/>
    </row>
    <row r="18967" spans="6:6" x14ac:dyDescent="0.25">
      <c r="F18967" s="3"/>
    </row>
    <row r="18968" spans="6:6" x14ac:dyDescent="0.25">
      <c r="F18968" s="3"/>
    </row>
    <row r="18969" spans="6:6" x14ac:dyDescent="0.25">
      <c r="F18969" s="3"/>
    </row>
    <row r="18970" spans="6:6" x14ac:dyDescent="0.25">
      <c r="F18970" s="3"/>
    </row>
    <row r="18971" spans="6:6" x14ac:dyDescent="0.25">
      <c r="F18971" s="3"/>
    </row>
    <row r="18972" spans="6:6" x14ac:dyDescent="0.25">
      <c r="F18972" s="3"/>
    </row>
    <row r="18973" spans="6:6" x14ac:dyDescent="0.25">
      <c r="F18973" s="3"/>
    </row>
    <row r="18974" spans="6:6" x14ac:dyDescent="0.25">
      <c r="F18974" s="3"/>
    </row>
    <row r="18975" spans="6:6" x14ac:dyDescent="0.25">
      <c r="F18975" s="3"/>
    </row>
    <row r="18976" spans="6:6" x14ac:dyDescent="0.25">
      <c r="F18976" s="3"/>
    </row>
    <row r="18977" spans="6:6" x14ac:dyDescent="0.25">
      <c r="F18977" s="3"/>
    </row>
    <row r="18978" spans="6:6" x14ac:dyDescent="0.25">
      <c r="F18978" s="3"/>
    </row>
    <row r="18979" spans="6:6" x14ac:dyDescent="0.25">
      <c r="F18979" s="3"/>
    </row>
    <row r="18980" spans="6:6" x14ac:dyDescent="0.25">
      <c r="F18980" s="3"/>
    </row>
    <row r="18981" spans="6:6" x14ac:dyDescent="0.25">
      <c r="F18981" s="3"/>
    </row>
    <row r="18982" spans="6:6" x14ac:dyDescent="0.25">
      <c r="F18982" s="3"/>
    </row>
    <row r="18983" spans="6:6" x14ac:dyDescent="0.25">
      <c r="F18983" s="3"/>
    </row>
    <row r="18984" spans="6:6" x14ac:dyDescent="0.25">
      <c r="F18984" s="3"/>
    </row>
    <row r="18985" spans="6:6" x14ac:dyDescent="0.25">
      <c r="F18985" s="3"/>
    </row>
    <row r="18986" spans="6:6" x14ac:dyDescent="0.25">
      <c r="F18986" s="3"/>
    </row>
    <row r="18987" spans="6:6" x14ac:dyDescent="0.25">
      <c r="F18987" s="3"/>
    </row>
    <row r="18988" spans="6:6" x14ac:dyDescent="0.25">
      <c r="F18988" s="3"/>
    </row>
    <row r="18989" spans="6:6" x14ac:dyDescent="0.25">
      <c r="F18989" s="3"/>
    </row>
    <row r="18990" spans="6:6" x14ac:dyDescent="0.25">
      <c r="F18990" s="3"/>
    </row>
    <row r="18991" spans="6:6" x14ac:dyDescent="0.25">
      <c r="F18991" s="3"/>
    </row>
    <row r="18992" spans="6:6" x14ac:dyDescent="0.25">
      <c r="F18992" s="3"/>
    </row>
    <row r="18993" spans="6:6" x14ac:dyDescent="0.25">
      <c r="F18993" s="3"/>
    </row>
    <row r="18994" spans="6:6" x14ac:dyDescent="0.25">
      <c r="F18994" s="3"/>
    </row>
    <row r="18995" spans="6:6" x14ac:dyDescent="0.25">
      <c r="F18995" s="3"/>
    </row>
    <row r="18996" spans="6:6" x14ac:dyDescent="0.25">
      <c r="F18996" s="3"/>
    </row>
    <row r="18997" spans="6:6" x14ac:dyDescent="0.25">
      <c r="F18997" s="3"/>
    </row>
    <row r="18998" spans="6:6" x14ac:dyDescent="0.25">
      <c r="F18998" s="3"/>
    </row>
    <row r="18999" spans="6:6" x14ac:dyDescent="0.25">
      <c r="F18999" s="3"/>
    </row>
    <row r="19000" spans="6:6" x14ac:dyDescent="0.25">
      <c r="F19000" s="3"/>
    </row>
    <row r="19001" spans="6:6" x14ac:dyDescent="0.25">
      <c r="F19001" s="3"/>
    </row>
    <row r="19002" spans="6:6" x14ac:dyDescent="0.25">
      <c r="F19002" s="3"/>
    </row>
    <row r="19003" spans="6:6" x14ac:dyDescent="0.25">
      <c r="F19003" s="3"/>
    </row>
    <row r="19004" spans="6:6" x14ac:dyDescent="0.25">
      <c r="F19004" s="3"/>
    </row>
    <row r="19005" spans="6:6" x14ac:dyDescent="0.25">
      <c r="F19005" s="3"/>
    </row>
    <row r="19006" spans="6:6" x14ac:dyDescent="0.25">
      <c r="F19006" s="3"/>
    </row>
    <row r="19007" spans="6:6" x14ac:dyDescent="0.25">
      <c r="F19007" s="3"/>
    </row>
    <row r="19008" spans="6:6" x14ac:dyDescent="0.25">
      <c r="F19008" s="3"/>
    </row>
    <row r="19009" spans="6:6" x14ac:dyDescent="0.25">
      <c r="F19009" s="3"/>
    </row>
    <row r="19010" spans="6:6" x14ac:dyDescent="0.25">
      <c r="F19010" s="3"/>
    </row>
    <row r="19011" spans="6:6" x14ac:dyDescent="0.25">
      <c r="F19011" s="3"/>
    </row>
    <row r="19012" spans="6:6" x14ac:dyDescent="0.25">
      <c r="F19012" s="3"/>
    </row>
    <row r="19013" spans="6:6" x14ac:dyDescent="0.25">
      <c r="F19013" s="3"/>
    </row>
    <row r="19014" spans="6:6" x14ac:dyDescent="0.25">
      <c r="F19014" s="3"/>
    </row>
    <row r="19015" spans="6:6" x14ac:dyDescent="0.25">
      <c r="F19015" s="3"/>
    </row>
    <row r="19016" spans="6:6" x14ac:dyDescent="0.25">
      <c r="F19016" s="3"/>
    </row>
    <row r="19017" spans="6:6" x14ac:dyDescent="0.25">
      <c r="F19017" s="3"/>
    </row>
    <row r="19018" spans="6:6" x14ac:dyDescent="0.25">
      <c r="F19018" s="3"/>
    </row>
    <row r="19019" spans="6:6" x14ac:dyDescent="0.25">
      <c r="F19019" s="3"/>
    </row>
    <row r="19020" spans="6:6" x14ac:dyDescent="0.25">
      <c r="F19020" s="3"/>
    </row>
    <row r="19021" spans="6:6" x14ac:dyDescent="0.25">
      <c r="F19021" s="3"/>
    </row>
    <row r="19022" spans="6:6" x14ac:dyDescent="0.25">
      <c r="F19022" s="3"/>
    </row>
    <row r="19023" spans="6:6" x14ac:dyDescent="0.25">
      <c r="F19023" s="3"/>
    </row>
    <row r="19024" spans="6:6" x14ac:dyDescent="0.25">
      <c r="F19024" s="3"/>
    </row>
    <row r="19025" spans="6:6" x14ac:dyDescent="0.25">
      <c r="F19025" s="3"/>
    </row>
    <row r="19026" spans="6:6" x14ac:dyDescent="0.25">
      <c r="F19026" s="3"/>
    </row>
    <row r="19027" spans="6:6" x14ac:dyDescent="0.25">
      <c r="F19027" s="3"/>
    </row>
    <row r="19028" spans="6:6" x14ac:dyDescent="0.25">
      <c r="F19028" s="3"/>
    </row>
    <row r="19029" spans="6:6" x14ac:dyDescent="0.25">
      <c r="F19029" s="3"/>
    </row>
    <row r="19030" spans="6:6" x14ac:dyDescent="0.25">
      <c r="F19030" s="3"/>
    </row>
    <row r="19031" spans="6:6" x14ac:dyDescent="0.25">
      <c r="F19031" s="3"/>
    </row>
    <row r="19032" spans="6:6" x14ac:dyDescent="0.25">
      <c r="F19032" s="3"/>
    </row>
    <row r="19033" spans="6:6" x14ac:dyDescent="0.25">
      <c r="F19033" s="3"/>
    </row>
    <row r="19034" spans="6:6" x14ac:dyDescent="0.25">
      <c r="F19034" s="3"/>
    </row>
    <row r="19035" spans="6:6" x14ac:dyDescent="0.25">
      <c r="F19035" s="3"/>
    </row>
    <row r="19036" spans="6:6" x14ac:dyDescent="0.25">
      <c r="F19036" s="3"/>
    </row>
    <row r="19037" spans="6:6" x14ac:dyDescent="0.25">
      <c r="F19037" s="3"/>
    </row>
    <row r="19038" spans="6:6" x14ac:dyDescent="0.25">
      <c r="F19038" s="3"/>
    </row>
    <row r="19039" spans="6:6" x14ac:dyDescent="0.25">
      <c r="F19039" s="3"/>
    </row>
    <row r="19040" spans="6:6" x14ac:dyDescent="0.25">
      <c r="F19040" s="3"/>
    </row>
    <row r="19041" spans="6:6" x14ac:dyDescent="0.25">
      <c r="F19041" s="3"/>
    </row>
    <row r="19042" spans="6:6" x14ac:dyDescent="0.25">
      <c r="F19042" s="3"/>
    </row>
    <row r="19043" spans="6:6" x14ac:dyDescent="0.25">
      <c r="F19043" s="3"/>
    </row>
    <row r="19044" spans="6:6" x14ac:dyDescent="0.25">
      <c r="F19044" s="3"/>
    </row>
    <row r="19045" spans="6:6" x14ac:dyDescent="0.25">
      <c r="F19045" s="3"/>
    </row>
    <row r="19046" spans="6:6" x14ac:dyDescent="0.25">
      <c r="F19046" s="3"/>
    </row>
    <row r="19047" spans="6:6" x14ac:dyDescent="0.25">
      <c r="F19047" s="3"/>
    </row>
    <row r="19048" spans="6:6" x14ac:dyDescent="0.25">
      <c r="F19048" s="3"/>
    </row>
    <row r="19049" spans="6:6" x14ac:dyDescent="0.25">
      <c r="F19049" s="3"/>
    </row>
    <row r="19050" spans="6:6" x14ac:dyDescent="0.25">
      <c r="F19050" s="3"/>
    </row>
    <row r="19051" spans="6:6" x14ac:dyDescent="0.25">
      <c r="F19051" s="3"/>
    </row>
    <row r="19052" spans="6:6" x14ac:dyDescent="0.25">
      <c r="F19052" s="3"/>
    </row>
    <row r="19053" spans="6:6" x14ac:dyDescent="0.25">
      <c r="F19053" s="3"/>
    </row>
    <row r="19054" spans="6:6" x14ac:dyDescent="0.25">
      <c r="F19054" s="3"/>
    </row>
    <row r="19055" spans="6:6" x14ac:dyDescent="0.25">
      <c r="F19055" s="3"/>
    </row>
    <row r="19056" spans="6:6" x14ac:dyDescent="0.25">
      <c r="F19056" s="3"/>
    </row>
    <row r="19057" spans="6:6" x14ac:dyDescent="0.25">
      <c r="F19057" s="3"/>
    </row>
    <row r="19058" spans="6:6" x14ac:dyDescent="0.25">
      <c r="F19058" s="3"/>
    </row>
    <row r="19059" spans="6:6" x14ac:dyDescent="0.25">
      <c r="F19059" s="3"/>
    </row>
    <row r="19060" spans="6:6" x14ac:dyDescent="0.25">
      <c r="F19060" s="3"/>
    </row>
    <row r="19061" spans="6:6" x14ac:dyDescent="0.25">
      <c r="F19061" s="3"/>
    </row>
    <row r="19062" spans="6:6" x14ac:dyDescent="0.25">
      <c r="F19062" s="3"/>
    </row>
    <row r="19063" spans="6:6" x14ac:dyDescent="0.25">
      <c r="F19063" s="3"/>
    </row>
    <row r="19064" spans="6:6" x14ac:dyDescent="0.25">
      <c r="F19064" s="3"/>
    </row>
    <row r="19065" spans="6:6" x14ac:dyDescent="0.25">
      <c r="F19065" s="3"/>
    </row>
    <row r="19066" spans="6:6" x14ac:dyDescent="0.25">
      <c r="F19066" s="3"/>
    </row>
    <row r="19067" spans="6:6" x14ac:dyDescent="0.25">
      <c r="F19067" s="3"/>
    </row>
    <row r="19068" spans="6:6" x14ac:dyDescent="0.25">
      <c r="F19068" s="3"/>
    </row>
    <row r="19069" spans="6:6" x14ac:dyDescent="0.25">
      <c r="F19069" s="3"/>
    </row>
    <row r="19070" spans="6:6" x14ac:dyDescent="0.25">
      <c r="F19070" s="3"/>
    </row>
    <row r="19071" spans="6:6" x14ac:dyDescent="0.25">
      <c r="F19071" s="3"/>
    </row>
    <row r="19072" spans="6:6" x14ac:dyDescent="0.25">
      <c r="F19072" s="3"/>
    </row>
    <row r="19073" spans="6:6" x14ac:dyDescent="0.25">
      <c r="F19073" s="3"/>
    </row>
    <row r="19074" spans="6:6" x14ac:dyDescent="0.25">
      <c r="F19074" s="3"/>
    </row>
    <row r="19075" spans="6:6" x14ac:dyDescent="0.25">
      <c r="F19075" s="3"/>
    </row>
    <row r="19076" spans="6:6" x14ac:dyDescent="0.25">
      <c r="F19076" s="3"/>
    </row>
    <row r="19077" spans="6:6" x14ac:dyDescent="0.25">
      <c r="F19077" s="3"/>
    </row>
    <row r="19078" spans="6:6" x14ac:dyDescent="0.25">
      <c r="F19078" s="3"/>
    </row>
    <row r="19079" spans="6:6" x14ac:dyDescent="0.25">
      <c r="F19079" s="3"/>
    </row>
    <row r="19080" spans="6:6" x14ac:dyDescent="0.25">
      <c r="F19080" s="3"/>
    </row>
    <row r="19081" spans="6:6" x14ac:dyDescent="0.25">
      <c r="F19081" s="3"/>
    </row>
    <row r="19082" spans="6:6" x14ac:dyDescent="0.25">
      <c r="F19082" s="3"/>
    </row>
    <row r="19083" spans="6:6" x14ac:dyDescent="0.25">
      <c r="F19083" s="3"/>
    </row>
    <row r="19084" spans="6:6" x14ac:dyDescent="0.25">
      <c r="F19084" s="3"/>
    </row>
    <row r="19085" spans="6:6" x14ac:dyDescent="0.25">
      <c r="F19085" s="3"/>
    </row>
    <row r="19086" spans="6:6" x14ac:dyDescent="0.25">
      <c r="F19086" s="3"/>
    </row>
    <row r="19087" spans="6:6" x14ac:dyDescent="0.25">
      <c r="F19087" s="3"/>
    </row>
    <row r="19088" spans="6:6" x14ac:dyDescent="0.25">
      <c r="F19088" s="3"/>
    </row>
    <row r="19089" spans="6:6" x14ac:dyDescent="0.25">
      <c r="F19089" s="3"/>
    </row>
    <row r="19090" spans="6:6" x14ac:dyDescent="0.25">
      <c r="F19090" s="3"/>
    </row>
    <row r="19091" spans="6:6" x14ac:dyDescent="0.25">
      <c r="F19091" s="3"/>
    </row>
    <row r="19092" spans="6:6" x14ac:dyDescent="0.25">
      <c r="F19092" s="3"/>
    </row>
    <row r="19093" spans="6:6" x14ac:dyDescent="0.25">
      <c r="F19093" s="3"/>
    </row>
    <row r="19094" spans="6:6" x14ac:dyDescent="0.25">
      <c r="F19094" s="3"/>
    </row>
    <row r="19095" spans="6:6" x14ac:dyDescent="0.25">
      <c r="F19095" s="3"/>
    </row>
    <row r="19096" spans="6:6" x14ac:dyDescent="0.25">
      <c r="F19096" s="3"/>
    </row>
    <row r="19097" spans="6:6" x14ac:dyDescent="0.25">
      <c r="F19097" s="3"/>
    </row>
    <row r="19098" spans="6:6" x14ac:dyDescent="0.25">
      <c r="F19098" s="3"/>
    </row>
    <row r="19099" spans="6:6" x14ac:dyDescent="0.25">
      <c r="F19099" s="3"/>
    </row>
    <row r="19100" spans="6:6" x14ac:dyDescent="0.25">
      <c r="F19100" s="3"/>
    </row>
    <row r="19101" spans="6:6" x14ac:dyDescent="0.25">
      <c r="F19101" s="3"/>
    </row>
    <row r="19102" spans="6:6" x14ac:dyDescent="0.25">
      <c r="F19102" s="3"/>
    </row>
    <row r="19103" spans="6:6" x14ac:dyDescent="0.25">
      <c r="F19103" s="3"/>
    </row>
    <row r="19104" spans="6:6" x14ac:dyDescent="0.25">
      <c r="F19104" s="3"/>
    </row>
    <row r="19105" spans="6:6" x14ac:dyDescent="0.25">
      <c r="F19105" s="3"/>
    </row>
    <row r="19106" spans="6:6" x14ac:dyDescent="0.25">
      <c r="F19106" s="3"/>
    </row>
    <row r="19107" spans="6:6" x14ac:dyDescent="0.25">
      <c r="F19107" s="3"/>
    </row>
    <row r="19108" spans="6:6" x14ac:dyDescent="0.25">
      <c r="F19108" s="3"/>
    </row>
    <row r="19109" spans="6:6" x14ac:dyDescent="0.25">
      <c r="F19109" s="3"/>
    </row>
    <row r="19110" spans="6:6" x14ac:dyDescent="0.25">
      <c r="F19110" s="3"/>
    </row>
    <row r="19111" spans="6:6" x14ac:dyDescent="0.25">
      <c r="F19111" s="3"/>
    </row>
    <row r="19112" spans="6:6" x14ac:dyDescent="0.25">
      <c r="F19112" s="3"/>
    </row>
    <row r="19113" spans="6:6" x14ac:dyDescent="0.25">
      <c r="F19113" s="3"/>
    </row>
    <row r="19114" spans="6:6" x14ac:dyDescent="0.25">
      <c r="F19114" s="3"/>
    </row>
    <row r="19115" spans="6:6" x14ac:dyDescent="0.25">
      <c r="F19115" s="3"/>
    </row>
    <row r="19116" spans="6:6" x14ac:dyDescent="0.25">
      <c r="F19116" s="3"/>
    </row>
    <row r="19117" spans="6:6" x14ac:dyDescent="0.25">
      <c r="F19117" s="3"/>
    </row>
    <row r="19118" spans="6:6" x14ac:dyDescent="0.25">
      <c r="F19118" s="3"/>
    </row>
    <row r="19119" spans="6:6" x14ac:dyDescent="0.25">
      <c r="F19119" s="3"/>
    </row>
    <row r="19120" spans="6:6" x14ac:dyDescent="0.25">
      <c r="F19120" s="3"/>
    </row>
    <row r="19121" spans="6:6" x14ac:dyDescent="0.25">
      <c r="F19121" s="3"/>
    </row>
    <row r="19122" spans="6:6" x14ac:dyDescent="0.25">
      <c r="F19122" s="3"/>
    </row>
    <row r="19123" spans="6:6" x14ac:dyDescent="0.25">
      <c r="F19123" s="3"/>
    </row>
    <row r="19124" spans="6:6" x14ac:dyDescent="0.25">
      <c r="F19124" s="3"/>
    </row>
    <row r="19125" spans="6:6" x14ac:dyDescent="0.25">
      <c r="F19125" s="3"/>
    </row>
    <row r="19126" spans="6:6" x14ac:dyDescent="0.25">
      <c r="F19126" s="3"/>
    </row>
    <row r="19127" spans="6:6" x14ac:dyDescent="0.25">
      <c r="F19127" s="3"/>
    </row>
    <row r="19128" spans="6:6" x14ac:dyDescent="0.25">
      <c r="F19128" s="3"/>
    </row>
    <row r="19129" spans="6:6" x14ac:dyDescent="0.25">
      <c r="F19129" s="3"/>
    </row>
    <row r="19130" spans="6:6" x14ac:dyDescent="0.25">
      <c r="F19130" s="3"/>
    </row>
    <row r="19131" spans="6:6" x14ac:dyDescent="0.25">
      <c r="F19131" s="3"/>
    </row>
    <row r="19132" spans="6:6" x14ac:dyDescent="0.25">
      <c r="F19132" s="3"/>
    </row>
    <row r="19133" spans="6:6" x14ac:dyDescent="0.25">
      <c r="F19133" s="3"/>
    </row>
    <row r="19134" spans="6:6" x14ac:dyDescent="0.25">
      <c r="F19134" s="3"/>
    </row>
    <row r="19135" spans="6:6" x14ac:dyDescent="0.25">
      <c r="F19135" s="3"/>
    </row>
    <row r="19136" spans="6:6" x14ac:dyDescent="0.25">
      <c r="F19136" s="3"/>
    </row>
    <row r="19137" spans="6:6" x14ac:dyDescent="0.25">
      <c r="F19137" s="3"/>
    </row>
    <row r="19138" spans="6:6" x14ac:dyDescent="0.25">
      <c r="F19138" s="3"/>
    </row>
    <row r="19139" spans="6:6" x14ac:dyDescent="0.25">
      <c r="F19139" s="3"/>
    </row>
    <row r="19140" spans="6:6" x14ac:dyDescent="0.25">
      <c r="F19140" s="3"/>
    </row>
    <row r="19141" spans="6:6" x14ac:dyDescent="0.25">
      <c r="F19141" s="3"/>
    </row>
    <row r="19142" spans="6:6" x14ac:dyDescent="0.25">
      <c r="F19142" s="3"/>
    </row>
    <row r="19143" spans="6:6" x14ac:dyDescent="0.25">
      <c r="F19143" s="3"/>
    </row>
    <row r="19144" spans="6:6" x14ac:dyDescent="0.25">
      <c r="F19144" s="3"/>
    </row>
    <row r="19145" spans="6:6" x14ac:dyDescent="0.25">
      <c r="F19145" s="3"/>
    </row>
    <row r="19146" spans="6:6" x14ac:dyDescent="0.25">
      <c r="F19146" s="3"/>
    </row>
    <row r="19147" spans="6:6" x14ac:dyDescent="0.25">
      <c r="F19147" s="3"/>
    </row>
    <row r="19148" spans="6:6" x14ac:dyDescent="0.25">
      <c r="F19148" s="3"/>
    </row>
    <row r="19149" spans="6:6" x14ac:dyDescent="0.25">
      <c r="F19149" s="3"/>
    </row>
    <row r="19150" spans="6:6" x14ac:dyDescent="0.25">
      <c r="F19150" s="3"/>
    </row>
    <row r="19151" spans="6:6" x14ac:dyDescent="0.25">
      <c r="F19151" s="3"/>
    </row>
    <row r="19152" spans="6:6" x14ac:dyDescent="0.25">
      <c r="F19152" s="3"/>
    </row>
    <row r="19153" spans="6:6" x14ac:dyDescent="0.25">
      <c r="F19153" s="3"/>
    </row>
    <row r="19154" spans="6:6" x14ac:dyDescent="0.25">
      <c r="F19154" s="3"/>
    </row>
    <row r="19155" spans="6:6" x14ac:dyDescent="0.25">
      <c r="F19155" s="3"/>
    </row>
    <row r="19156" spans="6:6" x14ac:dyDescent="0.25">
      <c r="F19156" s="3"/>
    </row>
    <row r="19157" spans="6:6" x14ac:dyDescent="0.25">
      <c r="F19157" s="3"/>
    </row>
    <row r="19158" spans="6:6" x14ac:dyDescent="0.25">
      <c r="F19158" s="3"/>
    </row>
    <row r="19159" spans="6:6" x14ac:dyDescent="0.25">
      <c r="F19159" s="3"/>
    </row>
    <row r="19160" spans="6:6" x14ac:dyDescent="0.25">
      <c r="F19160" s="3"/>
    </row>
    <row r="19161" spans="6:6" x14ac:dyDescent="0.25">
      <c r="F19161" s="3"/>
    </row>
    <row r="19162" spans="6:6" x14ac:dyDescent="0.25">
      <c r="F19162" s="3"/>
    </row>
    <row r="19163" spans="6:6" x14ac:dyDescent="0.25">
      <c r="F19163" s="3"/>
    </row>
    <row r="19164" spans="6:6" x14ac:dyDescent="0.25">
      <c r="F19164" s="3"/>
    </row>
    <row r="19165" spans="6:6" x14ac:dyDescent="0.25">
      <c r="F19165" s="3"/>
    </row>
    <row r="19166" spans="6:6" x14ac:dyDescent="0.25">
      <c r="F19166" s="3"/>
    </row>
    <row r="19167" spans="6:6" x14ac:dyDescent="0.25">
      <c r="F19167" s="3"/>
    </row>
    <row r="19168" spans="6:6" x14ac:dyDescent="0.25">
      <c r="F19168" s="3"/>
    </row>
    <row r="19169" spans="6:6" x14ac:dyDescent="0.25">
      <c r="F19169" s="3"/>
    </row>
    <row r="19170" spans="6:6" x14ac:dyDescent="0.25">
      <c r="F19170" s="3"/>
    </row>
    <row r="19171" spans="6:6" x14ac:dyDescent="0.25">
      <c r="F19171" s="3"/>
    </row>
    <row r="19172" spans="6:6" x14ac:dyDescent="0.25">
      <c r="F19172" s="3"/>
    </row>
    <row r="19173" spans="6:6" x14ac:dyDescent="0.25">
      <c r="F19173" s="3"/>
    </row>
    <row r="19174" spans="6:6" x14ac:dyDescent="0.25">
      <c r="F19174" s="3"/>
    </row>
    <row r="19175" spans="6:6" x14ac:dyDescent="0.25">
      <c r="F19175" s="3"/>
    </row>
    <row r="19176" spans="6:6" x14ac:dyDescent="0.25">
      <c r="F19176" s="3"/>
    </row>
    <row r="19177" spans="6:6" x14ac:dyDescent="0.25">
      <c r="F19177" s="3"/>
    </row>
    <row r="19178" spans="6:6" x14ac:dyDescent="0.25">
      <c r="F19178" s="3"/>
    </row>
    <row r="19179" spans="6:6" x14ac:dyDescent="0.25">
      <c r="F19179" s="3"/>
    </row>
    <row r="19180" spans="6:6" x14ac:dyDescent="0.25">
      <c r="F19180" s="3"/>
    </row>
    <row r="19181" spans="6:6" x14ac:dyDescent="0.25">
      <c r="F19181" s="3"/>
    </row>
    <row r="19182" spans="6:6" x14ac:dyDescent="0.25">
      <c r="F19182" s="3"/>
    </row>
    <row r="19183" spans="6:6" x14ac:dyDescent="0.25">
      <c r="F19183" s="3"/>
    </row>
    <row r="19184" spans="6:6" x14ac:dyDescent="0.25">
      <c r="F19184" s="3"/>
    </row>
    <row r="19185" spans="6:6" x14ac:dyDescent="0.25">
      <c r="F19185" s="3"/>
    </row>
    <row r="19186" spans="6:6" x14ac:dyDescent="0.25">
      <c r="F19186" s="3"/>
    </row>
    <row r="19187" spans="6:6" x14ac:dyDescent="0.25">
      <c r="F19187" s="3"/>
    </row>
    <row r="19188" spans="6:6" x14ac:dyDescent="0.25">
      <c r="F19188" s="3"/>
    </row>
    <row r="19189" spans="6:6" x14ac:dyDescent="0.25">
      <c r="F19189" s="3"/>
    </row>
    <row r="19190" spans="6:6" x14ac:dyDescent="0.25">
      <c r="F19190" s="3"/>
    </row>
    <row r="19191" spans="6:6" x14ac:dyDescent="0.25">
      <c r="F19191" s="3"/>
    </row>
    <row r="19192" spans="6:6" x14ac:dyDescent="0.25">
      <c r="F19192" s="3"/>
    </row>
    <row r="19193" spans="6:6" x14ac:dyDescent="0.25">
      <c r="F19193" s="3"/>
    </row>
    <row r="19194" spans="6:6" x14ac:dyDescent="0.25">
      <c r="F19194" s="3"/>
    </row>
    <row r="19195" spans="6:6" x14ac:dyDescent="0.25">
      <c r="F19195" s="3"/>
    </row>
    <row r="19196" spans="6:6" x14ac:dyDescent="0.25">
      <c r="F19196" s="3"/>
    </row>
    <row r="19197" spans="6:6" x14ac:dyDescent="0.25">
      <c r="F19197" s="3"/>
    </row>
    <row r="19198" spans="6:6" x14ac:dyDescent="0.25">
      <c r="F19198" s="3"/>
    </row>
    <row r="19199" spans="6:6" x14ac:dyDescent="0.25">
      <c r="F19199" s="3"/>
    </row>
    <row r="19200" spans="6:6" x14ac:dyDescent="0.25">
      <c r="F19200" s="3"/>
    </row>
    <row r="19201" spans="6:6" x14ac:dyDescent="0.25">
      <c r="F19201" s="3"/>
    </row>
    <row r="19202" spans="6:6" x14ac:dyDescent="0.25">
      <c r="F19202" s="3"/>
    </row>
    <row r="19203" spans="6:6" x14ac:dyDescent="0.25">
      <c r="F19203" s="3"/>
    </row>
    <row r="19204" spans="6:6" x14ac:dyDescent="0.25">
      <c r="F19204" s="3"/>
    </row>
    <row r="19205" spans="6:6" x14ac:dyDescent="0.25">
      <c r="F19205" s="3"/>
    </row>
    <row r="19206" spans="6:6" x14ac:dyDescent="0.25">
      <c r="F19206" s="3"/>
    </row>
    <row r="19207" spans="6:6" x14ac:dyDescent="0.25">
      <c r="F19207" s="3"/>
    </row>
    <row r="19208" spans="6:6" x14ac:dyDescent="0.25">
      <c r="F19208" s="3"/>
    </row>
    <row r="19209" spans="6:6" x14ac:dyDescent="0.25">
      <c r="F19209" s="3"/>
    </row>
    <row r="19210" spans="6:6" x14ac:dyDescent="0.25">
      <c r="F19210" s="3"/>
    </row>
    <row r="19211" spans="6:6" x14ac:dyDescent="0.25">
      <c r="F19211" s="3"/>
    </row>
    <row r="19212" spans="6:6" x14ac:dyDescent="0.25">
      <c r="F19212" s="3"/>
    </row>
    <row r="19213" spans="6:6" x14ac:dyDescent="0.25">
      <c r="F19213" s="3"/>
    </row>
    <row r="19214" spans="6:6" x14ac:dyDescent="0.25">
      <c r="F19214" s="3"/>
    </row>
    <row r="19215" spans="6:6" x14ac:dyDescent="0.25">
      <c r="F19215" s="3"/>
    </row>
    <row r="19216" spans="6:6" x14ac:dyDescent="0.25">
      <c r="F19216" s="3"/>
    </row>
    <row r="19217" spans="6:6" x14ac:dyDescent="0.25">
      <c r="F19217" s="3"/>
    </row>
    <row r="19218" spans="6:6" x14ac:dyDescent="0.25">
      <c r="F19218" s="3"/>
    </row>
    <row r="19219" spans="6:6" x14ac:dyDescent="0.25">
      <c r="F19219" s="3"/>
    </row>
    <row r="19220" spans="6:6" x14ac:dyDescent="0.25">
      <c r="F19220" s="3"/>
    </row>
    <row r="19221" spans="6:6" x14ac:dyDescent="0.25">
      <c r="F19221" s="3"/>
    </row>
    <row r="19222" spans="6:6" x14ac:dyDescent="0.25">
      <c r="F19222" s="3"/>
    </row>
    <row r="19223" spans="6:6" x14ac:dyDescent="0.25">
      <c r="F19223" s="3"/>
    </row>
    <row r="19224" spans="6:6" x14ac:dyDescent="0.25">
      <c r="F19224" s="3"/>
    </row>
    <row r="19225" spans="6:6" x14ac:dyDescent="0.25">
      <c r="F19225" s="3"/>
    </row>
    <row r="19226" spans="6:6" x14ac:dyDescent="0.25">
      <c r="F19226" s="3"/>
    </row>
    <row r="19227" spans="6:6" x14ac:dyDescent="0.25">
      <c r="F19227" s="3"/>
    </row>
    <row r="19228" spans="6:6" x14ac:dyDescent="0.25">
      <c r="F19228" s="3"/>
    </row>
    <row r="19229" spans="6:6" x14ac:dyDescent="0.25">
      <c r="F19229" s="3"/>
    </row>
    <row r="19230" spans="6:6" x14ac:dyDescent="0.25">
      <c r="F19230" s="3"/>
    </row>
    <row r="19231" spans="6:6" x14ac:dyDescent="0.25">
      <c r="F19231" s="3"/>
    </row>
    <row r="19232" spans="6:6" x14ac:dyDescent="0.25">
      <c r="F19232" s="3"/>
    </row>
    <row r="19233" spans="6:6" x14ac:dyDescent="0.25">
      <c r="F19233" s="3"/>
    </row>
    <row r="19234" spans="6:6" x14ac:dyDescent="0.25">
      <c r="F19234" s="3"/>
    </row>
    <row r="19235" spans="6:6" x14ac:dyDescent="0.25">
      <c r="F19235" s="3"/>
    </row>
    <row r="19236" spans="6:6" x14ac:dyDescent="0.25">
      <c r="F19236" s="3"/>
    </row>
    <row r="19237" spans="6:6" x14ac:dyDescent="0.25">
      <c r="F19237" s="3"/>
    </row>
    <row r="19238" spans="6:6" x14ac:dyDescent="0.25">
      <c r="F19238" s="3"/>
    </row>
    <row r="19239" spans="6:6" x14ac:dyDescent="0.25">
      <c r="F19239" s="3"/>
    </row>
    <row r="19240" spans="6:6" x14ac:dyDescent="0.25">
      <c r="F19240" s="3"/>
    </row>
    <row r="19241" spans="6:6" x14ac:dyDescent="0.25">
      <c r="F19241" s="3"/>
    </row>
    <row r="19242" spans="6:6" x14ac:dyDescent="0.25">
      <c r="F19242" s="3"/>
    </row>
    <row r="19243" spans="6:6" x14ac:dyDescent="0.25">
      <c r="F19243" s="3"/>
    </row>
    <row r="19244" spans="6:6" x14ac:dyDescent="0.25">
      <c r="F19244" s="3"/>
    </row>
    <row r="19245" spans="6:6" x14ac:dyDescent="0.25">
      <c r="F19245" s="3"/>
    </row>
    <row r="19246" spans="6:6" x14ac:dyDescent="0.25">
      <c r="F19246" s="3"/>
    </row>
    <row r="19247" spans="6:6" x14ac:dyDescent="0.25">
      <c r="F19247" s="3"/>
    </row>
    <row r="19248" spans="6:6" x14ac:dyDescent="0.25">
      <c r="F19248" s="3"/>
    </row>
    <row r="19249" spans="6:6" x14ac:dyDescent="0.25">
      <c r="F19249" s="3"/>
    </row>
    <row r="19250" spans="6:6" x14ac:dyDescent="0.25">
      <c r="F19250" s="3"/>
    </row>
    <row r="19251" spans="6:6" x14ac:dyDescent="0.25">
      <c r="F19251" s="3"/>
    </row>
    <row r="19252" spans="6:6" x14ac:dyDescent="0.25">
      <c r="F19252" s="3"/>
    </row>
    <row r="19253" spans="6:6" x14ac:dyDescent="0.25">
      <c r="F19253" s="3"/>
    </row>
    <row r="19254" spans="6:6" x14ac:dyDescent="0.25">
      <c r="F19254" s="3"/>
    </row>
    <row r="19255" spans="6:6" x14ac:dyDescent="0.25">
      <c r="F19255" s="3"/>
    </row>
    <row r="19256" spans="6:6" x14ac:dyDescent="0.25">
      <c r="F19256" s="3"/>
    </row>
    <row r="19257" spans="6:6" x14ac:dyDescent="0.25">
      <c r="F19257" s="3"/>
    </row>
    <row r="19258" spans="6:6" x14ac:dyDescent="0.25">
      <c r="F19258" s="3"/>
    </row>
    <row r="19259" spans="6:6" x14ac:dyDescent="0.25">
      <c r="F19259" s="3"/>
    </row>
    <row r="19260" spans="6:6" x14ac:dyDescent="0.25">
      <c r="F19260" s="3"/>
    </row>
    <row r="19261" spans="6:6" x14ac:dyDescent="0.25">
      <c r="F19261" s="3"/>
    </row>
    <row r="19262" spans="6:6" x14ac:dyDescent="0.25">
      <c r="F19262" s="3"/>
    </row>
    <row r="19263" spans="6:6" x14ac:dyDescent="0.25">
      <c r="F19263" s="3"/>
    </row>
    <row r="19264" spans="6:6" x14ac:dyDescent="0.25">
      <c r="F19264" s="3"/>
    </row>
    <row r="19265" spans="6:6" x14ac:dyDescent="0.25">
      <c r="F19265" s="3"/>
    </row>
    <row r="19266" spans="6:6" x14ac:dyDescent="0.25">
      <c r="F19266" s="3"/>
    </row>
    <row r="19267" spans="6:6" x14ac:dyDescent="0.25">
      <c r="F19267" s="3"/>
    </row>
    <row r="19268" spans="6:6" x14ac:dyDescent="0.25">
      <c r="F19268" s="3"/>
    </row>
    <row r="19269" spans="6:6" x14ac:dyDescent="0.25">
      <c r="F19269" s="3"/>
    </row>
    <row r="19270" spans="6:6" x14ac:dyDescent="0.25">
      <c r="F19270" s="3"/>
    </row>
    <row r="19271" spans="6:6" x14ac:dyDescent="0.25">
      <c r="F19271" s="3"/>
    </row>
    <row r="19272" spans="6:6" x14ac:dyDescent="0.25">
      <c r="F19272" s="3"/>
    </row>
    <row r="19273" spans="6:6" x14ac:dyDescent="0.25">
      <c r="F19273" s="3"/>
    </row>
    <row r="19274" spans="6:6" x14ac:dyDescent="0.25">
      <c r="F19274" s="3"/>
    </row>
    <row r="19275" spans="6:6" x14ac:dyDescent="0.25">
      <c r="F19275" s="3"/>
    </row>
    <row r="19276" spans="6:6" x14ac:dyDescent="0.25">
      <c r="F19276" s="3"/>
    </row>
    <row r="19277" spans="6:6" x14ac:dyDescent="0.25">
      <c r="F19277" s="3"/>
    </row>
    <row r="19278" spans="6:6" x14ac:dyDescent="0.25">
      <c r="F19278" s="3"/>
    </row>
    <row r="19279" spans="6:6" x14ac:dyDescent="0.25">
      <c r="F19279" s="3"/>
    </row>
    <row r="19280" spans="6:6" x14ac:dyDescent="0.25">
      <c r="F19280" s="3"/>
    </row>
    <row r="19281" spans="6:6" x14ac:dyDescent="0.25">
      <c r="F19281" s="3"/>
    </row>
    <row r="19282" spans="6:6" x14ac:dyDescent="0.25">
      <c r="F19282" s="3"/>
    </row>
    <row r="19283" spans="6:6" x14ac:dyDescent="0.25">
      <c r="F19283" s="3"/>
    </row>
    <row r="19284" spans="6:6" x14ac:dyDescent="0.25">
      <c r="F19284" s="3"/>
    </row>
    <row r="19285" spans="6:6" x14ac:dyDescent="0.25">
      <c r="F19285" s="3"/>
    </row>
    <row r="19286" spans="6:6" x14ac:dyDescent="0.25">
      <c r="F19286" s="3"/>
    </row>
    <row r="19287" spans="6:6" x14ac:dyDescent="0.25">
      <c r="F19287" s="3"/>
    </row>
    <row r="19288" spans="6:6" x14ac:dyDescent="0.25">
      <c r="F19288" s="3"/>
    </row>
    <row r="19289" spans="6:6" x14ac:dyDescent="0.25">
      <c r="F19289" s="3"/>
    </row>
    <row r="19290" spans="6:6" x14ac:dyDescent="0.25">
      <c r="F19290" s="3"/>
    </row>
    <row r="19291" spans="6:6" x14ac:dyDescent="0.25">
      <c r="F19291" s="3"/>
    </row>
    <row r="19292" spans="6:6" x14ac:dyDescent="0.25">
      <c r="F19292" s="3"/>
    </row>
    <row r="19293" spans="6:6" x14ac:dyDescent="0.25">
      <c r="F19293" s="3"/>
    </row>
    <row r="19294" spans="6:6" x14ac:dyDescent="0.25">
      <c r="F19294" s="3"/>
    </row>
    <row r="19295" spans="6:6" x14ac:dyDescent="0.25">
      <c r="F19295" s="3"/>
    </row>
    <row r="19296" spans="6:6" x14ac:dyDescent="0.25">
      <c r="F19296" s="3"/>
    </row>
    <row r="19297" spans="6:6" x14ac:dyDescent="0.25">
      <c r="F19297" s="3"/>
    </row>
    <row r="19298" spans="6:6" x14ac:dyDescent="0.25">
      <c r="F19298" s="3"/>
    </row>
    <row r="19299" spans="6:6" x14ac:dyDescent="0.25">
      <c r="F19299" s="3"/>
    </row>
    <row r="19300" spans="6:6" x14ac:dyDescent="0.25">
      <c r="F19300" s="3"/>
    </row>
    <row r="19301" spans="6:6" x14ac:dyDescent="0.25">
      <c r="F19301" s="3"/>
    </row>
    <row r="19302" spans="6:6" x14ac:dyDescent="0.25">
      <c r="F19302" s="3"/>
    </row>
    <row r="19303" spans="6:6" x14ac:dyDescent="0.25">
      <c r="F19303" s="3"/>
    </row>
    <row r="19304" spans="6:6" x14ac:dyDescent="0.25">
      <c r="F19304" s="3"/>
    </row>
    <row r="19305" spans="6:6" x14ac:dyDescent="0.25">
      <c r="F19305" s="3"/>
    </row>
    <row r="19306" spans="6:6" x14ac:dyDescent="0.25">
      <c r="F19306" s="3"/>
    </row>
    <row r="19307" spans="6:6" x14ac:dyDescent="0.25">
      <c r="F19307" s="3"/>
    </row>
    <row r="19308" spans="6:6" x14ac:dyDescent="0.25">
      <c r="F19308" s="3"/>
    </row>
    <row r="19309" spans="6:6" x14ac:dyDescent="0.25">
      <c r="F19309" s="3"/>
    </row>
    <row r="19310" spans="6:6" x14ac:dyDescent="0.25">
      <c r="F19310" s="3"/>
    </row>
    <row r="19311" spans="6:6" x14ac:dyDescent="0.25">
      <c r="F19311" s="3"/>
    </row>
    <row r="19312" spans="6:6" x14ac:dyDescent="0.25">
      <c r="F19312" s="3"/>
    </row>
    <row r="19313" spans="6:6" x14ac:dyDescent="0.25">
      <c r="F19313" s="3"/>
    </row>
    <row r="19314" spans="6:6" x14ac:dyDescent="0.25">
      <c r="F19314" s="3"/>
    </row>
    <row r="19315" spans="6:6" x14ac:dyDescent="0.25">
      <c r="F19315" s="3"/>
    </row>
    <row r="19316" spans="6:6" x14ac:dyDescent="0.25">
      <c r="F19316" s="3"/>
    </row>
    <row r="19317" spans="6:6" x14ac:dyDescent="0.25">
      <c r="F19317" s="3"/>
    </row>
    <row r="19318" spans="6:6" x14ac:dyDescent="0.25">
      <c r="F19318" s="3"/>
    </row>
    <row r="19319" spans="6:6" x14ac:dyDescent="0.25">
      <c r="F19319" s="3"/>
    </row>
    <row r="19320" spans="6:6" x14ac:dyDescent="0.25">
      <c r="F19320" s="3"/>
    </row>
    <row r="19321" spans="6:6" x14ac:dyDescent="0.25">
      <c r="F19321" s="3"/>
    </row>
    <row r="19322" spans="6:6" x14ac:dyDescent="0.25">
      <c r="F19322" s="3"/>
    </row>
    <row r="19323" spans="6:6" x14ac:dyDescent="0.25">
      <c r="F19323" s="3"/>
    </row>
    <row r="19324" spans="6:6" x14ac:dyDescent="0.25">
      <c r="F19324" s="3"/>
    </row>
    <row r="19325" spans="6:6" x14ac:dyDescent="0.25">
      <c r="F19325" s="3"/>
    </row>
    <row r="19326" spans="6:6" x14ac:dyDescent="0.25">
      <c r="F19326" s="3"/>
    </row>
    <row r="19327" spans="6:6" x14ac:dyDescent="0.25">
      <c r="F19327" s="3"/>
    </row>
    <row r="19328" spans="6:6" x14ac:dyDescent="0.25">
      <c r="F19328" s="3"/>
    </row>
    <row r="19329" spans="6:6" x14ac:dyDescent="0.25">
      <c r="F19329" s="3"/>
    </row>
    <row r="19330" spans="6:6" x14ac:dyDescent="0.25">
      <c r="F19330" s="3"/>
    </row>
    <row r="19331" spans="6:6" x14ac:dyDescent="0.25">
      <c r="F19331" s="3"/>
    </row>
    <row r="19332" spans="6:6" x14ac:dyDescent="0.25">
      <c r="F19332" s="3"/>
    </row>
    <row r="19333" spans="6:6" x14ac:dyDescent="0.25">
      <c r="F19333" s="3"/>
    </row>
    <row r="19334" spans="6:6" x14ac:dyDescent="0.25">
      <c r="F19334" s="3"/>
    </row>
    <row r="19335" spans="6:6" x14ac:dyDescent="0.25">
      <c r="F19335" s="3"/>
    </row>
    <row r="19336" spans="6:6" x14ac:dyDescent="0.25">
      <c r="F19336" s="3"/>
    </row>
    <row r="19337" spans="6:6" x14ac:dyDescent="0.25">
      <c r="F19337" s="3"/>
    </row>
    <row r="19338" spans="6:6" x14ac:dyDescent="0.25">
      <c r="F19338" s="3"/>
    </row>
    <row r="19339" spans="6:6" x14ac:dyDescent="0.25">
      <c r="F19339" s="3"/>
    </row>
    <row r="19340" spans="6:6" x14ac:dyDescent="0.25">
      <c r="F19340" s="3"/>
    </row>
    <row r="19341" spans="6:6" x14ac:dyDescent="0.25">
      <c r="F19341" s="3"/>
    </row>
    <row r="19342" spans="6:6" x14ac:dyDescent="0.25">
      <c r="F19342" s="3"/>
    </row>
    <row r="19343" spans="6:6" x14ac:dyDescent="0.25">
      <c r="F19343" s="3"/>
    </row>
    <row r="19344" spans="6:6" x14ac:dyDescent="0.25">
      <c r="F19344" s="3"/>
    </row>
    <row r="19345" spans="6:6" x14ac:dyDescent="0.25">
      <c r="F19345" s="3"/>
    </row>
    <row r="19346" spans="6:6" x14ac:dyDescent="0.25">
      <c r="F19346" s="3"/>
    </row>
    <row r="19347" spans="6:6" x14ac:dyDescent="0.25">
      <c r="F19347" s="3"/>
    </row>
    <row r="19348" spans="6:6" x14ac:dyDescent="0.25">
      <c r="F19348" s="3"/>
    </row>
    <row r="19349" spans="6:6" x14ac:dyDescent="0.25">
      <c r="F19349" s="3"/>
    </row>
    <row r="19350" spans="6:6" x14ac:dyDescent="0.25">
      <c r="F19350" s="3"/>
    </row>
    <row r="19351" spans="6:6" x14ac:dyDescent="0.25">
      <c r="F19351" s="3"/>
    </row>
    <row r="19352" spans="6:6" x14ac:dyDescent="0.25">
      <c r="F19352" s="3"/>
    </row>
    <row r="19353" spans="6:6" x14ac:dyDescent="0.25">
      <c r="F19353" s="3"/>
    </row>
    <row r="19354" spans="6:6" x14ac:dyDescent="0.25">
      <c r="F19354" s="3"/>
    </row>
    <row r="19355" spans="6:6" x14ac:dyDescent="0.25">
      <c r="F19355" s="3"/>
    </row>
    <row r="19356" spans="6:6" x14ac:dyDescent="0.25">
      <c r="F19356" s="3"/>
    </row>
    <row r="19357" spans="6:6" x14ac:dyDescent="0.25">
      <c r="F19357" s="3"/>
    </row>
    <row r="19358" spans="6:6" x14ac:dyDescent="0.25">
      <c r="F19358" s="3"/>
    </row>
    <row r="19359" spans="6:6" x14ac:dyDescent="0.25">
      <c r="F19359" s="3"/>
    </row>
    <row r="19360" spans="6:6" x14ac:dyDescent="0.25">
      <c r="F19360" s="3"/>
    </row>
    <row r="19361" spans="6:6" x14ac:dyDescent="0.25">
      <c r="F19361" s="3"/>
    </row>
    <row r="19362" spans="6:6" x14ac:dyDescent="0.25">
      <c r="F19362" s="3"/>
    </row>
    <row r="19363" spans="6:6" x14ac:dyDescent="0.25">
      <c r="F19363" s="3"/>
    </row>
    <row r="19364" spans="6:6" x14ac:dyDescent="0.25">
      <c r="F19364" s="3"/>
    </row>
    <row r="19365" spans="6:6" x14ac:dyDescent="0.25">
      <c r="F19365" s="3"/>
    </row>
    <row r="19366" spans="6:6" x14ac:dyDescent="0.25">
      <c r="F19366" s="3"/>
    </row>
    <row r="19367" spans="6:6" x14ac:dyDescent="0.25">
      <c r="F19367" s="3"/>
    </row>
    <row r="19368" spans="6:6" x14ac:dyDescent="0.25">
      <c r="F19368" s="3"/>
    </row>
    <row r="19369" spans="6:6" x14ac:dyDescent="0.25">
      <c r="F19369" s="3"/>
    </row>
    <row r="19370" spans="6:6" x14ac:dyDescent="0.25">
      <c r="F19370" s="3"/>
    </row>
    <row r="19371" spans="6:6" x14ac:dyDescent="0.25">
      <c r="F19371" s="3"/>
    </row>
    <row r="19372" spans="6:6" x14ac:dyDescent="0.25">
      <c r="F19372" s="3"/>
    </row>
    <row r="19373" spans="6:6" x14ac:dyDescent="0.25">
      <c r="F19373" s="3"/>
    </row>
    <row r="19374" spans="6:6" x14ac:dyDescent="0.25">
      <c r="F19374" s="3"/>
    </row>
    <row r="19375" spans="6:6" x14ac:dyDescent="0.25">
      <c r="F19375" s="3"/>
    </row>
    <row r="19376" spans="6:6" x14ac:dyDescent="0.25">
      <c r="F19376" s="3"/>
    </row>
    <row r="19377" spans="6:6" x14ac:dyDescent="0.25">
      <c r="F19377" s="3"/>
    </row>
    <row r="19378" spans="6:6" x14ac:dyDescent="0.25">
      <c r="F19378" s="3"/>
    </row>
    <row r="19379" spans="6:6" x14ac:dyDescent="0.25">
      <c r="F19379" s="3"/>
    </row>
    <row r="19380" spans="6:6" x14ac:dyDescent="0.25">
      <c r="F19380" s="3"/>
    </row>
    <row r="19381" spans="6:6" x14ac:dyDescent="0.25">
      <c r="F19381" s="3"/>
    </row>
    <row r="19382" spans="6:6" x14ac:dyDescent="0.25">
      <c r="F19382" s="3"/>
    </row>
    <row r="19383" spans="6:6" x14ac:dyDescent="0.25">
      <c r="F19383" s="3"/>
    </row>
    <row r="19384" spans="6:6" x14ac:dyDescent="0.25">
      <c r="F19384" s="3"/>
    </row>
    <row r="19385" spans="6:6" x14ac:dyDescent="0.25">
      <c r="F19385" s="3"/>
    </row>
    <row r="19386" spans="6:6" x14ac:dyDescent="0.25">
      <c r="F19386" s="3"/>
    </row>
    <row r="19387" spans="6:6" x14ac:dyDescent="0.25">
      <c r="F19387" s="3"/>
    </row>
    <row r="19388" spans="6:6" x14ac:dyDescent="0.25">
      <c r="F19388" s="3"/>
    </row>
    <row r="19389" spans="6:6" x14ac:dyDescent="0.25">
      <c r="F19389" s="3"/>
    </row>
    <row r="19390" spans="6:6" x14ac:dyDescent="0.25">
      <c r="F19390" s="3"/>
    </row>
    <row r="19391" spans="6:6" x14ac:dyDescent="0.25">
      <c r="F19391" s="3"/>
    </row>
    <row r="19392" spans="6:6" x14ac:dyDescent="0.25">
      <c r="F19392" s="3"/>
    </row>
    <row r="19393" spans="6:6" x14ac:dyDescent="0.25">
      <c r="F19393" s="3"/>
    </row>
    <row r="19394" spans="6:6" x14ac:dyDescent="0.25">
      <c r="F19394" s="3"/>
    </row>
    <row r="19395" spans="6:6" x14ac:dyDescent="0.25">
      <c r="F19395" s="3"/>
    </row>
    <row r="19396" spans="6:6" x14ac:dyDescent="0.25">
      <c r="F19396" s="3"/>
    </row>
    <row r="19397" spans="6:6" x14ac:dyDescent="0.25">
      <c r="F19397" s="3"/>
    </row>
    <row r="19398" spans="6:6" x14ac:dyDescent="0.25">
      <c r="F19398" s="3"/>
    </row>
    <row r="19399" spans="6:6" x14ac:dyDescent="0.25">
      <c r="F19399" s="3"/>
    </row>
    <row r="19400" spans="6:6" x14ac:dyDescent="0.25">
      <c r="F19400" s="3"/>
    </row>
    <row r="19401" spans="6:6" x14ac:dyDescent="0.25">
      <c r="F19401" s="3"/>
    </row>
    <row r="19402" spans="6:6" x14ac:dyDescent="0.25">
      <c r="F19402" s="3"/>
    </row>
    <row r="19403" spans="6:6" x14ac:dyDescent="0.25">
      <c r="F19403" s="3"/>
    </row>
    <row r="19404" spans="6:6" x14ac:dyDescent="0.25">
      <c r="F19404" s="3"/>
    </row>
    <row r="19405" spans="6:6" x14ac:dyDescent="0.25">
      <c r="F19405" s="3"/>
    </row>
    <row r="19406" spans="6:6" x14ac:dyDescent="0.25">
      <c r="F19406" s="3"/>
    </row>
    <row r="19407" spans="6:6" x14ac:dyDescent="0.25">
      <c r="F19407" s="3"/>
    </row>
    <row r="19408" spans="6:6" x14ac:dyDescent="0.25">
      <c r="F19408" s="3"/>
    </row>
    <row r="19409" spans="6:6" x14ac:dyDescent="0.25">
      <c r="F19409" s="3"/>
    </row>
    <row r="19410" spans="6:6" x14ac:dyDescent="0.25">
      <c r="F19410" s="3"/>
    </row>
    <row r="19411" spans="6:6" x14ac:dyDescent="0.25">
      <c r="F19411" s="3"/>
    </row>
    <row r="19412" spans="6:6" x14ac:dyDescent="0.25">
      <c r="F19412" s="3"/>
    </row>
    <row r="19413" spans="6:6" x14ac:dyDescent="0.25">
      <c r="F19413" s="3"/>
    </row>
    <row r="19414" spans="6:6" x14ac:dyDescent="0.25">
      <c r="F19414" s="3"/>
    </row>
    <row r="19415" spans="6:6" x14ac:dyDescent="0.25">
      <c r="F19415" s="3"/>
    </row>
    <row r="19416" spans="6:6" x14ac:dyDescent="0.25">
      <c r="F19416" s="3"/>
    </row>
    <row r="19417" spans="6:6" x14ac:dyDescent="0.25">
      <c r="F19417" s="3"/>
    </row>
    <row r="19418" spans="6:6" x14ac:dyDescent="0.25">
      <c r="F19418" s="3"/>
    </row>
    <row r="19419" spans="6:6" x14ac:dyDescent="0.25">
      <c r="F19419" s="3"/>
    </row>
    <row r="19420" spans="6:6" x14ac:dyDescent="0.25">
      <c r="F19420" s="3"/>
    </row>
    <row r="19421" spans="6:6" x14ac:dyDescent="0.25">
      <c r="F19421" s="3"/>
    </row>
    <row r="19422" spans="6:6" x14ac:dyDescent="0.25">
      <c r="F19422" s="3"/>
    </row>
    <row r="19423" spans="6:6" x14ac:dyDescent="0.25">
      <c r="F19423" s="3"/>
    </row>
    <row r="19424" spans="6:6" x14ac:dyDescent="0.25">
      <c r="F19424" s="3"/>
    </row>
    <row r="19425" spans="6:6" x14ac:dyDescent="0.25">
      <c r="F19425" s="3"/>
    </row>
    <row r="19426" spans="6:6" x14ac:dyDescent="0.25">
      <c r="F19426" s="3"/>
    </row>
    <row r="19427" spans="6:6" x14ac:dyDescent="0.25">
      <c r="F19427" s="3"/>
    </row>
    <row r="19428" spans="6:6" x14ac:dyDescent="0.25">
      <c r="F19428" s="3"/>
    </row>
    <row r="19429" spans="6:6" x14ac:dyDescent="0.25">
      <c r="F19429" s="3"/>
    </row>
    <row r="19430" spans="6:6" x14ac:dyDescent="0.25">
      <c r="F19430" s="3"/>
    </row>
    <row r="19431" spans="6:6" x14ac:dyDescent="0.25">
      <c r="F19431" s="3"/>
    </row>
    <row r="19432" spans="6:6" x14ac:dyDescent="0.25">
      <c r="F19432" s="3"/>
    </row>
    <row r="19433" spans="6:6" x14ac:dyDescent="0.25">
      <c r="F19433" s="3"/>
    </row>
    <row r="19434" spans="6:6" x14ac:dyDescent="0.25">
      <c r="F19434" s="3"/>
    </row>
    <row r="19435" spans="6:6" x14ac:dyDescent="0.25">
      <c r="F19435" s="3"/>
    </row>
    <row r="19436" spans="6:6" x14ac:dyDescent="0.25">
      <c r="F19436" s="3"/>
    </row>
    <row r="19437" spans="6:6" x14ac:dyDescent="0.25">
      <c r="F19437" s="3"/>
    </row>
    <row r="19438" spans="6:6" x14ac:dyDescent="0.25">
      <c r="F19438" s="3"/>
    </row>
    <row r="19439" spans="6:6" x14ac:dyDescent="0.25">
      <c r="F19439" s="3"/>
    </row>
    <row r="19440" spans="6:6" x14ac:dyDescent="0.25">
      <c r="F19440" s="3"/>
    </row>
    <row r="19441" spans="6:6" x14ac:dyDescent="0.25">
      <c r="F19441" s="3"/>
    </row>
    <row r="19442" spans="6:6" x14ac:dyDescent="0.25">
      <c r="F19442" s="3"/>
    </row>
    <row r="19443" spans="6:6" x14ac:dyDescent="0.25">
      <c r="F19443" s="3"/>
    </row>
    <row r="19444" spans="6:6" x14ac:dyDescent="0.25">
      <c r="F19444" s="3"/>
    </row>
    <row r="19445" spans="6:6" x14ac:dyDescent="0.25">
      <c r="F19445" s="3"/>
    </row>
    <row r="19446" spans="6:6" x14ac:dyDescent="0.25">
      <c r="F19446" s="3"/>
    </row>
    <row r="19447" spans="6:6" x14ac:dyDescent="0.25">
      <c r="F19447" s="3"/>
    </row>
    <row r="19448" spans="6:6" x14ac:dyDescent="0.25">
      <c r="F19448" s="3"/>
    </row>
    <row r="19449" spans="6:6" x14ac:dyDescent="0.25">
      <c r="F19449" s="3"/>
    </row>
    <row r="19450" spans="6:6" x14ac:dyDescent="0.25">
      <c r="F19450" s="3"/>
    </row>
    <row r="19451" spans="6:6" x14ac:dyDescent="0.25">
      <c r="F19451" s="3"/>
    </row>
    <row r="19452" spans="6:6" x14ac:dyDescent="0.25">
      <c r="F19452" s="3"/>
    </row>
    <row r="19453" spans="6:6" x14ac:dyDescent="0.25">
      <c r="F19453" s="3"/>
    </row>
    <row r="19454" spans="6:6" x14ac:dyDescent="0.25">
      <c r="F19454" s="3"/>
    </row>
    <row r="19455" spans="6:6" x14ac:dyDescent="0.25">
      <c r="F19455" s="3"/>
    </row>
    <row r="19456" spans="6:6" x14ac:dyDescent="0.25">
      <c r="F19456" s="3"/>
    </row>
    <row r="19457" spans="6:6" x14ac:dyDescent="0.25">
      <c r="F19457" s="3"/>
    </row>
    <row r="19458" spans="6:6" x14ac:dyDescent="0.25">
      <c r="F19458" s="3"/>
    </row>
    <row r="19459" spans="6:6" x14ac:dyDescent="0.25">
      <c r="F19459" s="3"/>
    </row>
    <row r="19460" spans="6:6" x14ac:dyDescent="0.25">
      <c r="F19460" s="3"/>
    </row>
    <row r="19461" spans="6:6" x14ac:dyDescent="0.25">
      <c r="F19461" s="3"/>
    </row>
    <row r="19462" spans="6:6" x14ac:dyDescent="0.25">
      <c r="F19462" s="3"/>
    </row>
    <row r="19463" spans="6:6" x14ac:dyDescent="0.25">
      <c r="F19463" s="3"/>
    </row>
    <row r="19464" spans="6:6" x14ac:dyDescent="0.25">
      <c r="F19464" s="3"/>
    </row>
    <row r="19465" spans="6:6" x14ac:dyDescent="0.25">
      <c r="F19465" s="3"/>
    </row>
    <row r="19466" spans="6:6" x14ac:dyDescent="0.25">
      <c r="F19466" s="3"/>
    </row>
    <row r="19467" spans="6:6" x14ac:dyDescent="0.25">
      <c r="F19467" s="3"/>
    </row>
    <row r="19468" spans="6:6" x14ac:dyDescent="0.25">
      <c r="F19468" s="3"/>
    </row>
    <row r="19469" spans="6:6" x14ac:dyDescent="0.25">
      <c r="F19469" s="3"/>
    </row>
    <row r="19470" spans="6:6" x14ac:dyDescent="0.25">
      <c r="F19470" s="3"/>
    </row>
    <row r="19471" spans="6:6" x14ac:dyDescent="0.25">
      <c r="F19471" s="3"/>
    </row>
    <row r="19472" spans="6:6" x14ac:dyDescent="0.25">
      <c r="F19472" s="3"/>
    </row>
    <row r="19473" spans="6:6" x14ac:dyDescent="0.25">
      <c r="F19473" s="3"/>
    </row>
    <row r="19474" spans="6:6" x14ac:dyDescent="0.25">
      <c r="F19474" s="3"/>
    </row>
    <row r="19475" spans="6:6" x14ac:dyDescent="0.25">
      <c r="F19475" s="3"/>
    </row>
    <row r="19476" spans="6:6" x14ac:dyDescent="0.25">
      <c r="F19476" s="3"/>
    </row>
    <row r="19477" spans="6:6" x14ac:dyDescent="0.25">
      <c r="F19477" s="3"/>
    </row>
    <row r="19478" spans="6:6" x14ac:dyDescent="0.25">
      <c r="F19478" s="3"/>
    </row>
    <row r="19479" spans="6:6" x14ac:dyDescent="0.25">
      <c r="F19479" s="3"/>
    </row>
    <row r="19480" spans="6:6" x14ac:dyDescent="0.25">
      <c r="F19480" s="3"/>
    </row>
    <row r="19481" spans="6:6" x14ac:dyDescent="0.25">
      <c r="F19481" s="3"/>
    </row>
    <row r="19482" spans="6:6" x14ac:dyDescent="0.25">
      <c r="F19482" s="3"/>
    </row>
    <row r="19483" spans="6:6" x14ac:dyDescent="0.25">
      <c r="F19483" s="3"/>
    </row>
    <row r="19484" spans="6:6" x14ac:dyDescent="0.25">
      <c r="F19484" s="3"/>
    </row>
    <row r="19485" spans="6:6" x14ac:dyDescent="0.25">
      <c r="F19485" s="3"/>
    </row>
    <row r="19486" spans="6:6" x14ac:dyDescent="0.25">
      <c r="F19486" s="3"/>
    </row>
    <row r="19487" spans="6:6" x14ac:dyDescent="0.25">
      <c r="F19487" s="3"/>
    </row>
    <row r="19488" spans="6:6" x14ac:dyDescent="0.25">
      <c r="F19488" s="3"/>
    </row>
    <row r="19489" spans="6:6" x14ac:dyDescent="0.25">
      <c r="F19489" s="3"/>
    </row>
    <row r="19490" spans="6:6" x14ac:dyDescent="0.25">
      <c r="F19490" s="3"/>
    </row>
    <row r="19491" spans="6:6" x14ac:dyDescent="0.25">
      <c r="F19491" s="3"/>
    </row>
    <row r="19492" spans="6:6" x14ac:dyDescent="0.25">
      <c r="F19492" s="3"/>
    </row>
    <row r="19493" spans="6:6" x14ac:dyDescent="0.25">
      <c r="F19493" s="3"/>
    </row>
    <row r="19494" spans="6:6" x14ac:dyDescent="0.25">
      <c r="F19494" s="3"/>
    </row>
    <row r="19495" spans="6:6" x14ac:dyDescent="0.25">
      <c r="F19495" s="3"/>
    </row>
    <row r="19496" spans="6:6" x14ac:dyDescent="0.25">
      <c r="F19496" s="3"/>
    </row>
    <row r="19497" spans="6:6" x14ac:dyDescent="0.25">
      <c r="F19497" s="3"/>
    </row>
    <row r="19498" spans="6:6" x14ac:dyDescent="0.25">
      <c r="F19498" s="3"/>
    </row>
    <row r="19499" spans="6:6" x14ac:dyDescent="0.25">
      <c r="F19499" s="3"/>
    </row>
    <row r="19500" spans="6:6" x14ac:dyDescent="0.25">
      <c r="F19500" s="3"/>
    </row>
    <row r="19501" spans="6:6" x14ac:dyDescent="0.25">
      <c r="F19501" s="3"/>
    </row>
    <row r="19502" spans="6:6" x14ac:dyDescent="0.25">
      <c r="F19502" s="3"/>
    </row>
    <row r="19503" spans="6:6" x14ac:dyDescent="0.25">
      <c r="F19503" s="3"/>
    </row>
    <row r="19504" spans="6:6" x14ac:dyDescent="0.25">
      <c r="F19504" s="3"/>
    </row>
    <row r="19505" spans="6:6" x14ac:dyDescent="0.25">
      <c r="F19505" s="3"/>
    </row>
    <row r="19506" spans="6:6" x14ac:dyDescent="0.25">
      <c r="F19506" s="3"/>
    </row>
    <row r="19507" spans="6:6" x14ac:dyDescent="0.25">
      <c r="F19507" s="3"/>
    </row>
    <row r="19508" spans="6:6" x14ac:dyDescent="0.25">
      <c r="F19508" s="3"/>
    </row>
    <row r="19509" spans="6:6" x14ac:dyDescent="0.25">
      <c r="F19509" s="3"/>
    </row>
    <row r="19510" spans="6:6" x14ac:dyDescent="0.25">
      <c r="F19510" s="3"/>
    </row>
    <row r="19511" spans="6:6" x14ac:dyDescent="0.25">
      <c r="F19511" s="3"/>
    </row>
    <row r="19512" spans="6:6" x14ac:dyDescent="0.25">
      <c r="F19512" s="3"/>
    </row>
    <row r="19513" spans="6:6" x14ac:dyDescent="0.25">
      <c r="F19513" s="3"/>
    </row>
    <row r="19514" spans="6:6" x14ac:dyDescent="0.25">
      <c r="F19514" s="3"/>
    </row>
    <row r="19515" spans="6:6" x14ac:dyDescent="0.25">
      <c r="F19515" s="3"/>
    </row>
    <row r="19516" spans="6:6" x14ac:dyDescent="0.25">
      <c r="F19516" s="3"/>
    </row>
    <row r="19517" spans="6:6" x14ac:dyDescent="0.25">
      <c r="F19517" s="3"/>
    </row>
    <row r="19518" spans="6:6" x14ac:dyDescent="0.25">
      <c r="F19518" s="3"/>
    </row>
    <row r="19519" spans="6:6" x14ac:dyDescent="0.25">
      <c r="F19519" s="3"/>
    </row>
    <row r="19520" spans="6:6" x14ac:dyDescent="0.25">
      <c r="F19520" s="3"/>
    </row>
    <row r="19521" spans="6:6" x14ac:dyDescent="0.25">
      <c r="F19521" s="3"/>
    </row>
    <row r="19522" spans="6:6" x14ac:dyDescent="0.25">
      <c r="F19522" s="3"/>
    </row>
    <row r="19523" spans="6:6" x14ac:dyDescent="0.25">
      <c r="F19523" s="3"/>
    </row>
    <row r="19524" spans="6:6" x14ac:dyDescent="0.25">
      <c r="F19524" s="3"/>
    </row>
    <row r="19525" spans="6:6" x14ac:dyDescent="0.25">
      <c r="F19525" s="3"/>
    </row>
    <row r="19526" spans="6:6" x14ac:dyDescent="0.25">
      <c r="F19526" s="3"/>
    </row>
    <row r="19527" spans="6:6" x14ac:dyDescent="0.25">
      <c r="F19527" s="3"/>
    </row>
    <row r="19528" spans="6:6" x14ac:dyDescent="0.25">
      <c r="F19528" s="3"/>
    </row>
    <row r="19529" spans="6:6" x14ac:dyDescent="0.25">
      <c r="F19529" s="3"/>
    </row>
    <row r="19530" spans="6:6" x14ac:dyDescent="0.25">
      <c r="F19530" s="3"/>
    </row>
    <row r="19531" spans="6:6" x14ac:dyDescent="0.25">
      <c r="F19531" s="3"/>
    </row>
    <row r="19532" spans="6:6" x14ac:dyDescent="0.25">
      <c r="F19532" s="3"/>
    </row>
    <row r="19533" spans="6:6" x14ac:dyDescent="0.25">
      <c r="F19533" s="3"/>
    </row>
    <row r="19534" spans="6:6" x14ac:dyDescent="0.25">
      <c r="F19534" s="3"/>
    </row>
    <row r="19535" spans="6:6" x14ac:dyDescent="0.25">
      <c r="F19535" s="3"/>
    </row>
    <row r="19536" spans="6:6" x14ac:dyDescent="0.25">
      <c r="F19536" s="3"/>
    </row>
    <row r="19537" spans="6:6" x14ac:dyDescent="0.25">
      <c r="F19537" s="3"/>
    </row>
    <row r="19538" spans="6:6" x14ac:dyDescent="0.25">
      <c r="F19538" s="3"/>
    </row>
    <row r="19539" spans="6:6" x14ac:dyDescent="0.25">
      <c r="F19539" s="3"/>
    </row>
    <row r="19540" spans="6:6" x14ac:dyDescent="0.25">
      <c r="F19540" s="3"/>
    </row>
    <row r="19541" spans="6:6" x14ac:dyDescent="0.25">
      <c r="F19541" s="3"/>
    </row>
    <row r="19542" spans="6:6" x14ac:dyDescent="0.25">
      <c r="F19542" s="3"/>
    </row>
    <row r="19543" spans="6:6" x14ac:dyDescent="0.25">
      <c r="F19543" s="3"/>
    </row>
    <row r="19544" spans="6:6" x14ac:dyDescent="0.25">
      <c r="F19544" s="3"/>
    </row>
    <row r="19545" spans="6:6" x14ac:dyDescent="0.25">
      <c r="F19545" s="3"/>
    </row>
    <row r="19546" spans="6:6" x14ac:dyDescent="0.25">
      <c r="F19546" s="3"/>
    </row>
    <row r="19547" spans="6:6" x14ac:dyDescent="0.25">
      <c r="F19547" s="3"/>
    </row>
    <row r="19548" spans="6:6" x14ac:dyDescent="0.25">
      <c r="F19548" s="3"/>
    </row>
    <row r="19549" spans="6:6" x14ac:dyDescent="0.25">
      <c r="F19549" s="3"/>
    </row>
    <row r="19550" spans="6:6" x14ac:dyDescent="0.25">
      <c r="F19550" s="3"/>
    </row>
    <row r="19551" spans="6:6" x14ac:dyDescent="0.25">
      <c r="F19551" s="3"/>
    </row>
    <row r="19552" spans="6:6" x14ac:dyDescent="0.25">
      <c r="F19552" s="3"/>
    </row>
    <row r="19553" spans="6:6" x14ac:dyDescent="0.25">
      <c r="F19553" s="3"/>
    </row>
    <row r="19554" spans="6:6" x14ac:dyDescent="0.25">
      <c r="F19554" s="3"/>
    </row>
    <row r="19555" spans="6:6" x14ac:dyDescent="0.25">
      <c r="F19555" s="3"/>
    </row>
    <row r="19556" spans="6:6" x14ac:dyDescent="0.25">
      <c r="F19556" s="3"/>
    </row>
    <row r="19557" spans="6:6" x14ac:dyDescent="0.25">
      <c r="F19557" s="3"/>
    </row>
    <row r="19558" spans="6:6" x14ac:dyDescent="0.25">
      <c r="F19558" s="3"/>
    </row>
    <row r="19559" spans="6:6" x14ac:dyDescent="0.25">
      <c r="F19559" s="3"/>
    </row>
    <row r="19560" spans="6:6" x14ac:dyDescent="0.25">
      <c r="F19560" s="3"/>
    </row>
    <row r="19561" spans="6:6" x14ac:dyDescent="0.25">
      <c r="F19561" s="3"/>
    </row>
    <row r="19562" spans="6:6" x14ac:dyDescent="0.25">
      <c r="F19562" s="3"/>
    </row>
    <row r="19563" spans="6:6" x14ac:dyDescent="0.25">
      <c r="F19563" s="3"/>
    </row>
    <row r="19564" spans="6:6" x14ac:dyDescent="0.25">
      <c r="F19564" s="3"/>
    </row>
    <row r="19565" spans="6:6" x14ac:dyDescent="0.25">
      <c r="F19565" s="3"/>
    </row>
    <row r="19566" spans="6:6" x14ac:dyDescent="0.25">
      <c r="F19566" s="3"/>
    </row>
    <row r="19567" spans="6:6" x14ac:dyDescent="0.25">
      <c r="F19567" s="3"/>
    </row>
    <row r="19568" spans="6:6" x14ac:dyDescent="0.25">
      <c r="F19568" s="3"/>
    </row>
    <row r="19569" spans="6:6" x14ac:dyDescent="0.25">
      <c r="F19569" s="3"/>
    </row>
    <row r="19570" spans="6:6" x14ac:dyDescent="0.25">
      <c r="F19570" s="3"/>
    </row>
    <row r="19571" spans="6:6" x14ac:dyDescent="0.25">
      <c r="F19571" s="3"/>
    </row>
    <row r="19572" spans="6:6" x14ac:dyDescent="0.25">
      <c r="F19572" s="3"/>
    </row>
    <row r="19573" spans="6:6" x14ac:dyDescent="0.25">
      <c r="F19573" s="3"/>
    </row>
    <row r="19574" spans="6:6" x14ac:dyDescent="0.25">
      <c r="F19574" s="3"/>
    </row>
    <row r="19575" spans="6:6" x14ac:dyDescent="0.25">
      <c r="F19575" s="3"/>
    </row>
    <row r="19576" spans="6:6" x14ac:dyDescent="0.25">
      <c r="F19576" s="3"/>
    </row>
    <row r="19577" spans="6:6" x14ac:dyDescent="0.25">
      <c r="F19577" s="3"/>
    </row>
    <row r="19578" spans="6:6" x14ac:dyDescent="0.25">
      <c r="F19578" s="3"/>
    </row>
    <row r="19579" spans="6:6" x14ac:dyDescent="0.25">
      <c r="F19579" s="3"/>
    </row>
    <row r="19580" spans="6:6" x14ac:dyDescent="0.25">
      <c r="F19580" s="3"/>
    </row>
    <row r="19581" spans="6:6" x14ac:dyDescent="0.25">
      <c r="F19581" s="3"/>
    </row>
    <row r="19582" spans="6:6" x14ac:dyDescent="0.25">
      <c r="F19582" s="3"/>
    </row>
    <row r="19583" spans="6:6" x14ac:dyDescent="0.25">
      <c r="F19583" s="3"/>
    </row>
    <row r="19584" spans="6:6" x14ac:dyDescent="0.25">
      <c r="F19584" s="3"/>
    </row>
    <row r="19585" spans="6:6" x14ac:dyDescent="0.25">
      <c r="F19585" s="3"/>
    </row>
    <row r="19586" spans="6:6" x14ac:dyDescent="0.25">
      <c r="F19586" s="3"/>
    </row>
    <row r="19587" spans="6:6" x14ac:dyDescent="0.25">
      <c r="F19587" s="3"/>
    </row>
    <row r="19588" spans="6:6" x14ac:dyDescent="0.25">
      <c r="F19588" s="3"/>
    </row>
    <row r="19589" spans="6:6" x14ac:dyDescent="0.25">
      <c r="F19589" s="3"/>
    </row>
    <row r="19590" spans="6:6" x14ac:dyDescent="0.25">
      <c r="F19590" s="3"/>
    </row>
    <row r="19591" spans="6:6" x14ac:dyDescent="0.25">
      <c r="F19591" s="3"/>
    </row>
    <row r="19592" spans="6:6" x14ac:dyDescent="0.25">
      <c r="F19592" s="3"/>
    </row>
    <row r="19593" spans="6:6" x14ac:dyDescent="0.25">
      <c r="F19593" s="3"/>
    </row>
    <row r="19594" spans="6:6" x14ac:dyDescent="0.25">
      <c r="F19594" s="3"/>
    </row>
    <row r="19595" spans="6:6" x14ac:dyDescent="0.25">
      <c r="F19595" s="3"/>
    </row>
    <row r="19596" spans="6:6" x14ac:dyDescent="0.25">
      <c r="F19596" s="3"/>
    </row>
    <row r="19597" spans="6:6" x14ac:dyDescent="0.25">
      <c r="F19597" s="3"/>
    </row>
    <row r="19598" spans="6:6" x14ac:dyDescent="0.25">
      <c r="F19598" s="3"/>
    </row>
    <row r="19599" spans="6:6" x14ac:dyDescent="0.25">
      <c r="F19599" s="3"/>
    </row>
    <row r="19600" spans="6:6" x14ac:dyDescent="0.25">
      <c r="F19600" s="3"/>
    </row>
    <row r="19601" spans="6:6" x14ac:dyDescent="0.25">
      <c r="F19601" s="3"/>
    </row>
    <row r="19602" spans="6:6" x14ac:dyDescent="0.25">
      <c r="F19602" s="3"/>
    </row>
    <row r="19603" spans="6:6" x14ac:dyDescent="0.25">
      <c r="F19603" s="3"/>
    </row>
    <row r="19604" spans="6:6" x14ac:dyDescent="0.25">
      <c r="F19604" s="3"/>
    </row>
    <row r="19605" spans="6:6" x14ac:dyDescent="0.25">
      <c r="F19605" s="3"/>
    </row>
    <row r="19606" spans="6:6" x14ac:dyDescent="0.25">
      <c r="F19606" s="3"/>
    </row>
    <row r="19607" spans="6:6" x14ac:dyDescent="0.25">
      <c r="F19607" s="3"/>
    </row>
    <row r="19608" spans="6:6" x14ac:dyDescent="0.25">
      <c r="F19608" s="3"/>
    </row>
    <row r="19609" spans="6:6" x14ac:dyDescent="0.25">
      <c r="F19609" s="3"/>
    </row>
    <row r="19610" spans="6:6" x14ac:dyDescent="0.25">
      <c r="F19610" s="3"/>
    </row>
    <row r="19611" spans="6:6" x14ac:dyDescent="0.25">
      <c r="F19611" s="3"/>
    </row>
    <row r="19612" spans="6:6" x14ac:dyDescent="0.25">
      <c r="F19612" s="3"/>
    </row>
    <row r="19613" spans="6:6" x14ac:dyDescent="0.25">
      <c r="F19613" s="3"/>
    </row>
    <row r="19614" spans="6:6" x14ac:dyDescent="0.25">
      <c r="F19614" s="3"/>
    </row>
    <row r="19615" spans="6:6" x14ac:dyDescent="0.25">
      <c r="F19615" s="3"/>
    </row>
    <row r="19616" spans="6:6" x14ac:dyDescent="0.25">
      <c r="F19616" s="3"/>
    </row>
    <row r="19617" spans="6:6" x14ac:dyDescent="0.25">
      <c r="F19617" s="3"/>
    </row>
    <row r="19618" spans="6:6" x14ac:dyDescent="0.25">
      <c r="F19618" s="3"/>
    </row>
    <row r="19619" spans="6:6" x14ac:dyDescent="0.25">
      <c r="F19619" s="3"/>
    </row>
    <row r="19620" spans="6:6" x14ac:dyDescent="0.25">
      <c r="F19620" s="3"/>
    </row>
    <row r="19621" spans="6:6" x14ac:dyDescent="0.25">
      <c r="F19621" s="3"/>
    </row>
    <row r="19622" spans="6:6" x14ac:dyDescent="0.25">
      <c r="F19622" s="3"/>
    </row>
    <row r="19623" spans="6:6" x14ac:dyDescent="0.25">
      <c r="F19623" s="3"/>
    </row>
    <row r="19624" spans="6:6" x14ac:dyDescent="0.25">
      <c r="F19624" s="3"/>
    </row>
    <row r="19625" spans="6:6" x14ac:dyDescent="0.25">
      <c r="F19625" s="3"/>
    </row>
    <row r="19626" spans="6:6" x14ac:dyDescent="0.25">
      <c r="F19626" s="3"/>
    </row>
    <row r="19627" spans="6:6" x14ac:dyDescent="0.25">
      <c r="F19627" s="3"/>
    </row>
    <row r="19628" spans="6:6" x14ac:dyDescent="0.25">
      <c r="F19628" s="3"/>
    </row>
    <row r="19629" spans="6:6" x14ac:dyDescent="0.25">
      <c r="F19629" s="3"/>
    </row>
    <row r="19630" spans="6:6" x14ac:dyDescent="0.25">
      <c r="F19630" s="3"/>
    </row>
    <row r="19631" spans="6:6" x14ac:dyDescent="0.25">
      <c r="F19631" s="3"/>
    </row>
    <row r="19632" spans="6:6" x14ac:dyDescent="0.25">
      <c r="F19632" s="3"/>
    </row>
    <row r="19633" spans="6:6" x14ac:dyDescent="0.25">
      <c r="F19633" s="3"/>
    </row>
    <row r="19634" spans="6:6" x14ac:dyDescent="0.25">
      <c r="F19634" s="3"/>
    </row>
    <row r="19635" spans="6:6" x14ac:dyDescent="0.25">
      <c r="F19635" s="3"/>
    </row>
    <row r="19636" spans="6:6" x14ac:dyDescent="0.25">
      <c r="F19636" s="3"/>
    </row>
    <row r="19637" spans="6:6" x14ac:dyDescent="0.25">
      <c r="F19637" s="3"/>
    </row>
    <row r="19638" spans="6:6" x14ac:dyDescent="0.25">
      <c r="F19638" s="3"/>
    </row>
    <row r="19639" spans="6:6" x14ac:dyDescent="0.25">
      <c r="F19639" s="3"/>
    </row>
    <row r="19640" spans="6:6" x14ac:dyDescent="0.25">
      <c r="F19640" s="3"/>
    </row>
    <row r="19641" spans="6:6" x14ac:dyDescent="0.25">
      <c r="F19641" s="3"/>
    </row>
    <row r="19642" spans="6:6" x14ac:dyDescent="0.25">
      <c r="F19642" s="3"/>
    </row>
    <row r="19643" spans="6:6" x14ac:dyDescent="0.25">
      <c r="F19643" s="3"/>
    </row>
    <row r="19644" spans="6:6" x14ac:dyDescent="0.25">
      <c r="F19644" s="3"/>
    </row>
    <row r="19645" spans="6:6" x14ac:dyDescent="0.25">
      <c r="F19645" s="3"/>
    </row>
    <row r="19646" spans="6:6" x14ac:dyDescent="0.25">
      <c r="F19646" s="3"/>
    </row>
    <row r="19647" spans="6:6" x14ac:dyDescent="0.25">
      <c r="F19647" s="3"/>
    </row>
    <row r="19648" spans="6:6" x14ac:dyDescent="0.25">
      <c r="F19648" s="3"/>
    </row>
    <row r="19649" spans="6:6" x14ac:dyDescent="0.25">
      <c r="F19649" s="3"/>
    </row>
    <row r="19650" spans="6:6" x14ac:dyDescent="0.25">
      <c r="F19650" s="3"/>
    </row>
    <row r="19651" spans="6:6" x14ac:dyDescent="0.25">
      <c r="F19651" s="3"/>
    </row>
    <row r="19652" spans="6:6" x14ac:dyDescent="0.25">
      <c r="F19652" s="3"/>
    </row>
    <row r="19653" spans="6:6" x14ac:dyDescent="0.25">
      <c r="F19653" s="3"/>
    </row>
    <row r="19654" spans="6:6" x14ac:dyDescent="0.25">
      <c r="F19654" s="3"/>
    </row>
    <row r="19655" spans="6:6" x14ac:dyDescent="0.25">
      <c r="F19655" s="3"/>
    </row>
    <row r="19656" spans="6:6" x14ac:dyDescent="0.25">
      <c r="F19656" s="3"/>
    </row>
    <row r="19657" spans="6:6" x14ac:dyDescent="0.25">
      <c r="F19657" s="3"/>
    </row>
    <row r="19658" spans="6:6" x14ac:dyDescent="0.25">
      <c r="F19658" s="3"/>
    </row>
    <row r="19659" spans="6:6" x14ac:dyDescent="0.25">
      <c r="F19659" s="3"/>
    </row>
    <row r="19660" spans="6:6" x14ac:dyDescent="0.25">
      <c r="F19660" s="3"/>
    </row>
    <row r="19661" spans="6:6" x14ac:dyDescent="0.25">
      <c r="F19661" s="3"/>
    </row>
    <row r="19662" spans="6:6" x14ac:dyDescent="0.25">
      <c r="F19662" s="3"/>
    </row>
    <row r="19663" spans="6:6" x14ac:dyDescent="0.25">
      <c r="F19663" s="3"/>
    </row>
    <row r="19664" spans="6:6" x14ac:dyDescent="0.25">
      <c r="F19664" s="3"/>
    </row>
    <row r="19665" spans="6:6" x14ac:dyDescent="0.25">
      <c r="F19665" s="3"/>
    </row>
    <row r="19666" spans="6:6" x14ac:dyDescent="0.25">
      <c r="F19666" s="3"/>
    </row>
    <row r="19667" spans="6:6" x14ac:dyDescent="0.25">
      <c r="F19667" s="3"/>
    </row>
    <row r="19668" spans="6:6" x14ac:dyDescent="0.25">
      <c r="F19668" s="3"/>
    </row>
    <row r="19669" spans="6:6" x14ac:dyDescent="0.25">
      <c r="F19669" s="3"/>
    </row>
    <row r="19670" spans="6:6" x14ac:dyDescent="0.25">
      <c r="F19670" s="3"/>
    </row>
    <row r="19671" spans="6:6" x14ac:dyDescent="0.25">
      <c r="F19671" s="3"/>
    </row>
    <row r="19672" spans="6:6" x14ac:dyDescent="0.25">
      <c r="F19672" s="3"/>
    </row>
    <row r="19673" spans="6:6" x14ac:dyDescent="0.25">
      <c r="F19673" s="3"/>
    </row>
    <row r="19674" spans="6:6" x14ac:dyDescent="0.25">
      <c r="F19674" s="3"/>
    </row>
    <row r="19675" spans="6:6" x14ac:dyDescent="0.25">
      <c r="F19675" s="3"/>
    </row>
    <row r="19676" spans="6:6" x14ac:dyDescent="0.25">
      <c r="F19676" s="3"/>
    </row>
    <row r="19677" spans="6:6" x14ac:dyDescent="0.25">
      <c r="F19677" s="3"/>
    </row>
    <row r="19678" spans="6:6" x14ac:dyDescent="0.25">
      <c r="F19678" s="3"/>
    </row>
    <row r="19679" spans="6:6" x14ac:dyDescent="0.25">
      <c r="F19679" s="3"/>
    </row>
    <row r="19680" spans="6:6" x14ac:dyDescent="0.25">
      <c r="F19680" s="3"/>
    </row>
    <row r="19681" spans="6:6" x14ac:dyDescent="0.25">
      <c r="F19681" s="3"/>
    </row>
    <row r="19682" spans="6:6" x14ac:dyDescent="0.25">
      <c r="F19682" s="3"/>
    </row>
    <row r="19683" spans="6:6" x14ac:dyDescent="0.25">
      <c r="F19683" s="3"/>
    </row>
    <row r="19684" spans="6:6" x14ac:dyDescent="0.25">
      <c r="F19684" s="3"/>
    </row>
    <row r="19685" spans="6:6" x14ac:dyDescent="0.25">
      <c r="F19685" s="3"/>
    </row>
    <row r="19686" spans="6:6" x14ac:dyDescent="0.25">
      <c r="F19686" s="3"/>
    </row>
    <row r="19687" spans="6:6" x14ac:dyDescent="0.25">
      <c r="F19687" s="3"/>
    </row>
    <row r="19688" spans="6:6" x14ac:dyDescent="0.25">
      <c r="F19688" s="3"/>
    </row>
    <row r="19689" spans="6:6" x14ac:dyDescent="0.25">
      <c r="F19689" s="3"/>
    </row>
    <row r="19690" spans="6:6" x14ac:dyDescent="0.25">
      <c r="F19690" s="3"/>
    </row>
    <row r="19691" spans="6:6" x14ac:dyDescent="0.25">
      <c r="F19691" s="3"/>
    </row>
    <row r="19692" spans="6:6" x14ac:dyDescent="0.25">
      <c r="F19692" s="3"/>
    </row>
    <row r="19693" spans="6:6" x14ac:dyDescent="0.25">
      <c r="F19693" s="3"/>
    </row>
    <row r="19694" spans="6:6" x14ac:dyDescent="0.25">
      <c r="F19694" s="3"/>
    </row>
    <row r="19695" spans="6:6" x14ac:dyDescent="0.25">
      <c r="F19695" s="3"/>
    </row>
    <row r="19696" spans="6:6" x14ac:dyDescent="0.25">
      <c r="F19696" s="3"/>
    </row>
    <row r="19697" spans="6:6" x14ac:dyDescent="0.25">
      <c r="F19697" s="3"/>
    </row>
    <row r="19698" spans="6:6" x14ac:dyDescent="0.25">
      <c r="F19698" s="3"/>
    </row>
    <row r="19699" spans="6:6" x14ac:dyDescent="0.25">
      <c r="F19699" s="3"/>
    </row>
    <row r="19700" spans="6:6" x14ac:dyDescent="0.25">
      <c r="F19700" s="3"/>
    </row>
    <row r="19701" spans="6:6" x14ac:dyDescent="0.25">
      <c r="F19701" s="3"/>
    </row>
    <row r="19702" spans="6:6" x14ac:dyDescent="0.25">
      <c r="F19702" s="3"/>
    </row>
    <row r="19703" spans="6:6" x14ac:dyDescent="0.25">
      <c r="F19703" s="3"/>
    </row>
    <row r="19704" spans="6:6" x14ac:dyDescent="0.25">
      <c r="F19704" s="3"/>
    </row>
    <row r="19705" spans="6:6" x14ac:dyDescent="0.25">
      <c r="F19705" s="3"/>
    </row>
    <row r="19706" spans="6:6" x14ac:dyDescent="0.25">
      <c r="F19706" s="3"/>
    </row>
    <row r="19707" spans="6:6" x14ac:dyDescent="0.25">
      <c r="F19707" s="3"/>
    </row>
    <row r="19708" spans="6:6" x14ac:dyDescent="0.25">
      <c r="F19708" s="3"/>
    </row>
    <row r="19709" spans="6:6" x14ac:dyDescent="0.25">
      <c r="F19709" s="3"/>
    </row>
    <row r="19710" spans="6:6" x14ac:dyDescent="0.25">
      <c r="F19710" s="3"/>
    </row>
    <row r="19711" spans="6:6" x14ac:dyDescent="0.25">
      <c r="F19711" s="3"/>
    </row>
    <row r="19712" spans="6:6" x14ac:dyDescent="0.25">
      <c r="F19712" s="3"/>
    </row>
    <row r="19713" spans="6:6" x14ac:dyDescent="0.25">
      <c r="F19713" s="3"/>
    </row>
    <row r="19714" spans="6:6" x14ac:dyDescent="0.25">
      <c r="F19714" s="3"/>
    </row>
    <row r="19715" spans="6:6" x14ac:dyDescent="0.25">
      <c r="F19715" s="3"/>
    </row>
    <row r="19716" spans="6:6" x14ac:dyDescent="0.25">
      <c r="F19716" s="3"/>
    </row>
    <row r="19717" spans="6:6" x14ac:dyDescent="0.25">
      <c r="F19717" s="3"/>
    </row>
    <row r="19718" spans="6:6" x14ac:dyDescent="0.25">
      <c r="F19718" s="3"/>
    </row>
    <row r="19719" spans="6:6" x14ac:dyDescent="0.25">
      <c r="F19719" s="3"/>
    </row>
    <row r="19720" spans="6:6" x14ac:dyDescent="0.25">
      <c r="F19720" s="3"/>
    </row>
    <row r="19721" spans="6:6" x14ac:dyDescent="0.25">
      <c r="F19721" s="3"/>
    </row>
    <row r="19722" spans="6:6" x14ac:dyDescent="0.25">
      <c r="F19722" s="3"/>
    </row>
    <row r="19723" spans="6:6" x14ac:dyDescent="0.25">
      <c r="F19723" s="3"/>
    </row>
    <row r="19724" spans="6:6" x14ac:dyDescent="0.25">
      <c r="F19724" s="3"/>
    </row>
    <row r="19725" spans="6:6" x14ac:dyDescent="0.25">
      <c r="F19725" s="3"/>
    </row>
    <row r="19726" spans="6:6" x14ac:dyDescent="0.25">
      <c r="F19726" s="3"/>
    </row>
    <row r="19727" spans="6:6" x14ac:dyDescent="0.25">
      <c r="F19727" s="3"/>
    </row>
    <row r="19728" spans="6:6" x14ac:dyDescent="0.25">
      <c r="F19728" s="3"/>
    </row>
    <row r="19729" spans="6:6" x14ac:dyDescent="0.25">
      <c r="F19729" s="3"/>
    </row>
    <row r="19730" spans="6:6" x14ac:dyDescent="0.25">
      <c r="F19730" s="3"/>
    </row>
    <row r="19731" spans="6:6" x14ac:dyDescent="0.25">
      <c r="F19731" s="3"/>
    </row>
    <row r="19732" spans="6:6" x14ac:dyDescent="0.25">
      <c r="F19732" s="3"/>
    </row>
    <row r="19733" spans="6:6" x14ac:dyDescent="0.25">
      <c r="F19733" s="3"/>
    </row>
    <row r="19734" spans="6:6" x14ac:dyDescent="0.25">
      <c r="F19734" s="3"/>
    </row>
    <row r="19735" spans="6:6" x14ac:dyDescent="0.25">
      <c r="F19735" s="3"/>
    </row>
    <row r="19736" spans="6:6" x14ac:dyDescent="0.25">
      <c r="F19736" s="3"/>
    </row>
    <row r="19737" spans="6:6" x14ac:dyDescent="0.25">
      <c r="F19737" s="3"/>
    </row>
    <row r="19738" spans="6:6" x14ac:dyDescent="0.25">
      <c r="F19738" s="3"/>
    </row>
    <row r="19739" spans="6:6" x14ac:dyDescent="0.25">
      <c r="F19739" s="3"/>
    </row>
    <row r="19740" spans="6:6" x14ac:dyDescent="0.25">
      <c r="F19740" s="3"/>
    </row>
    <row r="19741" spans="6:6" x14ac:dyDescent="0.25">
      <c r="F19741" s="3"/>
    </row>
    <row r="19742" spans="6:6" x14ac:dyDescent="0.25">
      <c r="F19742" s="3"/>
    </row>
    <row r="19743" spans="6:6" x14ac:dyDescent="0.25">
      <c r="F19743" s="3"/>
    </row>
    <row r="19744" spans="6:6" x14ac:dyDescent="0.25">
      <c r="F19744" s="3"/>
    </row>
    <row r="19745" spans="6:6" x14ac:dyDescent="0.25">
      <c r="F19745" s="3"/>
    </row>
    <row r="19746" spans="6:6" x14ac:dyDescent="0.25">
      <c r="F19746" s="3"/>
    </row>
    <row r="19747" spans="6:6" x14ac:dyDescent="0.25">
      <c r="F19747" s="3"/>
    </row>
    <row r="19748" spans="6:6" x14ac:dyDescent="0.25">
      <c r="F19748" s="3"/>
    </row>
    <row r="19749" spans="6:6" x14ac:dyDescent="0.25">
      <c r="F19749" s="3"/>
    </row>
    <row r="19750" spans="6:6" x14ac:dyDescent="0.25">
      <c r="F19750" s="3"/>
    </row>
    <row r="19751" spans="6:6" x14ac:dyDescent="0.25">
      <c r="F19751" s="3"/>
    </row>
    <row r="19752" spans="6:6" x14ac:dyDescent="0.25">
      <c r="F19752" s="3"/>
    </row>
    <row r="19753" spans="6:6" x14ac:dyDescent="0.25">
      <c r="F19753" s="3"/>
    </row>
    <row r="19754" spans="6:6" x14ac:dyDescent="0.25">
      <c r="F19754" s="3"/>
    </row>
    <row r="19755" spans="6:6" x14ac:dyDescent="0.25">
      <c r="F19755" s="3"/>
    </row>
    <row r="19756" spans="6:6" x14ac:dyDescent="0.25">
      <c r="F19756" s="3"/>
    </row>
    <row r="19757" spans="6:6" x14ac:dyDescent="0.25">
      <c r="F19757" s="3"/>
    </row>
    <row r="19758" spans="6:6" x14ac:dyDescent="0.25">
      <c r="F19758" s="3"/>
    </row>
    <row r="19759" spans="6:6" x14ac:dyDescent="0.25">
      <c r="F19759" s="3"/>
    </row>
    <row r="19760" spans="6:6" x14ac:dyDescent="0.25">
      <c r="F19760" s="3"/>
    </row>
    <row r="19761" spans="6:6" x14ac:dyDescent="0.25">
      <c r="F19761" s="3"/>
    </row>
    <row r="19762" spans="6:6" x14ac:dyDescent="0.25">
      <c r="F19762" s="3"/>
    </row>
    <row r="19763" spans="6:6" x14ac:dyDescent="0.25">
      <c r="F19763" s="3"/>
    </row>
    <row r="19764" spans="6:6" x14ac:dyDescent="0.25">
      <c r="F19764" s="3"/>
    </row>
    <row r="19765" spans="6:6" x14ac:dyDescent="0.25">
      <c r="F19765" s="3"/>
    </row>
    <row r="19766" spans="6:6" x14ac:dyDescent="0.25">
      <c r="F19766" s="3"/>
    </row>
    <row r="19767" spans="6:6" x14ac:dyDescent="0.25">
      <c r="F19767" s="3"/>
    </row>
    <row r="19768" spans="6:6" x14ac:dyDescent="0.25">
      <c r="F19768" s="3"/>
    </row>
    <row r="19769" spans="6:6" x14ac:dyDescent="0.25">
      <c r="F19769" s="3"/>
    </row>
    <row r="19770" spans="6:6" x14ac:dyDescent="0.25">
      <c r="F19770" s="3"/>
    </row>
    <row r="19771" spans="6:6" x14ac:dyDescent="0.25">
      <c r="F19771" s="3"/>
    </row>
    <row r="19772" spans="6:6" x14ac:dyDescent="0.25">
      <c r="F19772" s="3"/>
    </row>
    <row r="19773" spans="6:6" x14ac:dyDescent="0.25">
      <c r="F19773" s="3"/>
    </row>
    <row r="19774" spans="6:6" x14ac:dyDescent="0.25">
      <c r="F19774" s="3"/>
    </row>
    <row r="19775" spans="6:6" x14ac:dyDescent="0.25">
      <c r="F19775" s="3"/>
    </row>
    <row r="19776" spans="6:6" x14ac:dyDescent="0.25">
      <c r="F19776" s="3"/>
    </row>
    <row r="19777" spans="6:6" x14ac:dyDescent="0.25">
      <c r="F19777" s="3"/>
    </row>
    <row r="19778" spans="6:6" x14ac:dyDescent="0.25">
      <c r="F19778" s="3"/>
    </row>
    <row r="19779" spans="6:6" x14ac:dyDescent="0.25">
      <c r="F19779" s="3"/>
    </row>
    <row r="19780" spans="6:6" x14ac:dyDescent="0.25">
      <c r="F19780" s="3"/>
    </row>
    <row r="19781" spans="6:6" x14ac:dyDescent="0.25">
      <c r="F19781" s="3"/>
    </row>
    <row r="19782" spans="6:6" x14ac:dyDescent="0.25">
      <c r="F19782" s="3"/>
    </row>
    <row r="19783" spans="6:6" x14ac:dyDescent="0.25">
      <c r="F19783" s="3"/>
    </row>
    <row r="19784" spans="6:6" x14ac:dyDescent="0.25">
      <c r="F19784" s="3"/>
    </row>
    <row r="19785" spans="6:6" x14ac:dyDescent="0.25">
      <c r="F19785" s="3"/>
    </row>
    <row r="19786" spans="6:6" x14ac:dyDescent="0.25">
      <c r="F19786" s="3"/>
    </row>
    <row r="19787" spans="6:6" x14ac:dyDescent="0.25">
      <c r="F19787" s="3"/>
    </row>
    <row r="19788" spans="6:6" x14ac:dyDescent="0.25">
      <c r="F19788" s="3"/>
    </row>
    <row r="19789" spans="6:6" x14ac:dyDescent="0.25">
      <c r="F19789" s="3"/>
    </row>
    <row r="19790" spans="6:6" x14ac:dyDescent="0.25">
      <c r="F19790" s="3"/>
    </row>
    <row r="19791" spans="6:6" x14ac:dyDescent="0.25">
      <c r="F19791" s="3"/>
    </row>
    <row r="19792" spans="6:6" x14ac:dyDescent="0.25">
      <c r="F19792" s="3"/>
    </row>
    <row r="19793" spans="6:6" x14ac:dyDescent="0.25">
      <c r="F19793" s="3"/>
    </row>
    <row r="19794" spans="6:6" x14ac:dyDescent="0.25">
      <c r="F19794" s="3"/>
    </row>
    <row r="19795" spans="6:6" x14ac:dyDescent="0.25">
      <c r="F19795" s="3"/>
    </row>
    <row r="19796" spans="6:6" x14ac:dyDescent="0.25">
      <c r="F19796" s="3"/>
    </row>
    <row r="19797" spans="6:6" x14ac:dyDescent="0.25">
      <c r="F19797" s="3"/>
    </row>
    <row r="19798" spans="6:6" x14ac:dyDescent="0.25">
      <c r="F19798" s="3"/>
    </row>
    <row r="19799" spans="6:6" x14ac:dyDescent="0.25">
      <c r="F19799" s="3"/>
    </row>
    <row r="19800" spans="6:6" x14ac:dyDescent="0.25">
      <c r="F19800" s="3"/>
    </row>
    <row r="19801" spans="6:6" x14ac:dyDescent="0.25">
      <c r="F19801" s="3"/>
    </row>
    <row r="19802" spans="6:6" x14ac:dyDescent="0.25">
      <c r="F19802" s="3"/>
    </row>
    <row r="19803" spans="6:6" x14ac:dyDescent="0.25">
      <c r="F19803" s="3"/>
    </row>
    <row r="19804" spans="6:6" x14ac:dyDescent="0.25">
      <c r="F19804" s="3"/>
    </row>
    <row r="19805" spans="6:6" x14ac:dyDescent="0.25">
      <c r="F19805" s="3"/>
    </row>
    <row r="19806" spans="6:6" x14ac:dyDescent="0.25">
      <c r="F19806" s="3"/>
    </row>
    <row r="19807" spans="6:6" x14ac:dyDescent="0.25">
      <c r="F19807" s="3"/>
    </row>
    <row r="19808" spans="6:6" x14ac:dyDescent="0.25">
      <c r="F19808" s="3"/>
    </row>
    <row r="19809" spans="6:6" x14ac:dyDescent="0.25">
      <c r="F19809" s="3"/>
    </row>
    <row r="19810" spans="6:6" x14ac:dyDescent="0.25">
      <c r="F19810" s="3"/>
    </row>
    <row r="19811" spans="6:6" x14ac:dyDescent="0.25">
      <c r="F19811" s="3"/>
    </row>
    <row r="19812" spans="6:6" x14ac:dyDescent="0.25">
      <c r="F19812" s="3"/>
    </row>
    <row r="19813" spans="6:6" x14ac:dyDescent="0.25">
      <c r="F19813" s="3"/>
    </row>
    <row r="19814" spans="6:6" x14ac:dyDescent="0.25">
      <c r="F19814" s="3"/>
    </row>
    <row r="19815" spans="6:6" x14ac:dyDescent="0.25">
      <c r="F19815" s="3"/>
    </row>
    <row r="19816" spans="6:6" x14ac:dyDescent="0.25">
      <c r="F19816" s="3"/>
    </row>
    <row r="19817" spans="6:6" x14ac:dyDescent="0.25">
      <c r="F19817" s="3"/>
    </row>
    <row r="19818" spans="6:6" x14ac:dyDescent="0.25">
      <c r="F19818" s="3"/>
    </row>
    <row r="19819" spans="6:6" x14ac:dyDescent="0.25">
      <c r="F19819" s="3"/>
    </row>
    <row r="19820" spans="6:6" x14ac:dyDescent="0.25">
      <c r="F19820" s="3"/>
    </row>
    <row r="19821" spans="6:6" x14ac:dyDescent="0.25">
      <c r="F19821" s="3"/>
    </row>
    <row r="19822" spans="6:6" x14ac:dyDescent="0.25">
      <c r="F19822" s="3"/>
    </row>
    <row r="19823" spans="6:6" x14ac:dyDescent="0.25">
      <c r="F19823" s="3"/>
    </row>
    <row r="19824" spans="6:6" x14ac:dyDescent="0.25">
      <c r="F19824" s="3"/>
    </row>
    <row r="19825" spans="6:6" x14ac:dyDescent="0.25">
      <c r="F19825" s="3"/>
    </row>
    <row r="19826" spans="6:6" x14ac:dyDescent="0.25">
      <c r="F19826" s="3"/>
    </row>
    <row r="19827" spans="6:6" x14ac:dyDescent="0.25">
      <c r="F19827" s="3"/>
    </row>
    <row r="19828" spans="6:6" x14ac:dyDescent="0.25">
      <c r="F19828" s="3"/>
    </row>
    <row r="19829" spans="6:6" x14ac:dyDescent="0.25">
      <c r="F19829" s="3"/>
    </row>
    <row r="19830" spans="6:6" x14ac:dyDescent="0.25">
      <c r="F19830" s="3"/>
    </row>
    <row r="19831" spans="6:6" x14ac:dyDescent="0.25">
      <c r="F19831" s="3"/>
    </row>
    <row r="19832" spans="6:6" x14ac:dyDescent="0.25">
      <c r="F19832" s="3"/>
    </row>
    <row r="19833" spans="6:6" x14ac:dyDescent="0.25">
      <c r="F19833" s="3"/>
    </row>
    <row r="19834" spans="6:6" x14ac:dyDescent="0.25">
      <c r="F19834" s="3"/>
    </row>
    <row r="19835" spans="6:6" x14ac:dyDescent="0.25">
      <c r="F19835" s="3"/>
    </row>
    <row r="19836" spans="6:6" x14ac:dyDescent="0.25">
      <c r="F19836" s="3"/>
    </row>
    <row r="19837" spans="6:6" x14ac:dyDescent="0.25">
      <c r="F19837" s="3"/>
    </row>
    <row r="19838" spans="6:6" x14ac:dyDescent="0.25">
      <c r="F19838" s="3"/>
    </row>
    <row r="19839" spans="6:6" x14ac:dyDescent="0.25">
      <c r="F19839" s="3"/>
    </row>
    <row r="19840" spans="6:6" x14ac:dyDescent="0.25">
      <c r="F19840" s="3"/>
    </row>
    <row r="19841" spans="6:6" x14ac:dyDescent="0.25">
      <c r="F19841" s="3"/>
    </row>
    <row r="19842" spans="6:6" x14ac:dyDescent="0.25">
      <c r="F19842" s="3"/>
    </row>
    <row r="19843" spans="6:6" x14ac:dyDescent="0.25">
      <c r="F19843" s="3"/>
    </row>
    <row r="19844" spans="6:6" x14ac:dyDescent="0.25">
      <c r="F19844" s="3"/>
    </row>
    <row r="19845" spans="6:6" x14ac:dyDescent="0.25">
      <c r="F19845" s="3"/>
    </row>
    <row r="19846" spans="6:6" x14ac:dyDescent="0.25">
      <c r="F19846" s="3"/>
    </row>
    <row r="19847" spans="6:6" x14ac:dyDescent="0.25">
      <c r="F19847" s="3"/>
    </row>
    <row r="19848" spans="6:6" x14ac:dyDescent="0.25">
      <c r="F19848" s="3"/>
    </row>
    <row r="19849" spans="6:6" x14ac:dyDescent="0.25">
      <c r="F19849" s="3"/>
    </row>
    <row r="19850" spans="6:6" x14ac:dyDescent="0.25">
      <c r="F19850" s="3"/>
    </row>
    <row r="19851" spans="6:6" x14ac:dyDescent="0.25">
      <c r="F19851" s="3"/>
    </row>
    <row r="19852" spans="6:6" x14ac:dyDescent="0.25">
      <c r="F19852" s="3"/>
    </row>
    <row r="19853" spans="6:6" x14ac:dyDescent="0.25">
      <c r="F19853" s="3"/>
    </row>
    <row r="19854" spans="6:6" x14ac:dyDescent="0.25">
      <c r="F19854" s="3"/>
    </row>
    <row r="19855" spans="6:6" x14ac:dyDescent="0.25">
      <c r="F19855" s="3"/>
    </row>
    <row r="19856" spans="6:6" x14ac:dyDescent="0.25">
      <c r="F19856" s="3"/>
    </row>
    <row r="19857" spans="6:6" x14ac:dyDescent="0.25">
      <c r="F19857" s="3"/>
    </row>
    <row r="19858" spans="6:6" x14ac:dyDescent="0.25">
      <c r="F19858" s="3"/>
    </row>
    <row r="19859" spans="6:6" x14ac:dyDescent="0.25">
      <c r="F19859" s="3"/>
    </row>
    <row r="19860" spans="6:6" x14ac:dyDescent="0.25">
      <c r="F19860" s="3"/>
    </row>
    <row r="19861" spans="6:6" x14ac:dyDescent="0.25">
      <c r="F19861" s="3"/>
    </row>
    <row r="19862" spans="6:6" x14ac:dyDescent="0.25">
      <c r="F19862" s="3"/>
    </row>
    <row r="19863" spans="6:6" x14ac:dyDescent="0.25">
      <c r="F19863" s="3"/>
    </row>
    <row r="19864" spans="6:6" x14ac:dyDescent="0.25">
      <c r="F19864" s="3"/>
    </row>
    <row r="19865" spans="6:6" x14ac:dyDescent="0.25">
      <c r="F19865" s="3"/>
    </row>
    <row r="19866" spans="6:6" x14ac:dyDescent="0.25">
      <c r="F19866" s="3"/>
    </row>
    <row r="19867" spans="6:6" x14ac:dyDescent="0.25">
      <c r="F19867" s="3"/>
    </row>
    <row r="19868" spans="6:6" x14ac:dyDescent="0.25">
      <c r="F19868" s="3"/>
    </row>
    <row r="19869" spans="6:6" x14ac:dyDescent="0.25">
      <c r="F19869" s="3"/>
    </row>
    <row r="19870" spans="6:6" x14ac:dyDescent="0.25">
      <c r="F19870" s="3"/>
    </row>
    <row r="19871" spans="6:6" x14ac:dyDescent="0.25">
      <c r="F19871" s="3"/>
    </row>
    <row r="19872" spans="6:6" x14ac:dyDescent="0.25">
      <c r="F19872" s="3"/>
    </row>
    <row r="19873" spans="6:6" x14ac:dyDescent="0.25">
      <c r="F19873" s="3"/>
    </row>
    <row r="19874" spans="6:6" x14ac:dyDescent="0.25">
      <c r="F19874" s="3"/>
    </row>
    <row r="19875" spans="6:6" x14ac:dyDescent="0.25">
      <c r="F19875" s="3"/>
    </row>
    <row r="19876" spans="6:6" x14ac:dyDescent="0.25">
      <c r="F19876" s="3"/>
    </row>
    <row r="19877" spans="6:6" x14ac:dyDescent="0.25">
      <c r="F19877" s="3"/>
    </row>
    <row r="19878" spans="6:6" x14ac:dyDescent="0.25">
      <c r="F19878" s="3"/>
    </row>
    <row r="19879" spans="6:6" x14ac:dyDescent="0.25">
      <c r="F19879" s="3"/>
    </row>
    <row r="19880" spans="6:6" x14ac:dyDescent="0.25">
      <c r="F19880" s="3"/>
    </row>
    <row r="19881" spans="6:6" x14ac:dyDescent="0.25">
      <c r="F19881" s="3"/>
    </row>
    <row r="19882" spans="6:6" x14ac:dyDescent="0.25">
      <c r="F19882" s="3"/>
    </row>
    <row r="19883" spans="6:6" x14ac:dyDescent="0.25">
      <c r="F19883" s="3"/>
    </row>
    <row r="19884" spans="6:6" x14ac:dyDescent="0.25">
      <c r="F19884" s="3"/>
    </row>
    <row r="19885" spans="6:6" x14ac:dyDescent="0.25">
      <c r="F19885" s="3"/>
    </row>
    <row r="19886" spans="6:6" x14ac:dyDescent="0.25">
      <c r="F19886" s="3"/>
    </row>
    <row r="19887" spans="6:6" x14ac:dyDescent="0.25">
      <c r="F19887" s="3"/>
    </row>
    <row r="19888" spans="6:6" x14ac:dyDescent="0.25">
      <c r="F19888" s="3"/>
    </row>
    <row r="19889" spans="6:6" x14ac:dyDescent="0.25">
      <c r="F19889" s="3"/>
    </row>
    <row r="19890" spans="6:6" x14ac:dyDescent="0.25">
      <c r="F19890" s="3"/>
    </row>
    <row r="19891" spans="6:6" x14ac:dyDescent="0.25">
      <c r="F19891" s="3"/>
    </row>
    <row r="19892" spans="6:6" x14ac:dyDescent="0.25">
      <c r="F19892" s="3"/>
    </row>
    <row r="19893" spans="6:6" x14ac:dyDescent="0.25">
      <c r="F19893" s="3"/>
    </row>
    <row r="19894" spans="6:6" x14ac:dyDescent="0.25">
      <c r="F19894" s="3"/>
    </row>
    <row r="19895" spans="6:6" x14ac:dyDescent="0.25">
      <c r="F19895" s="3"/>
    </row>
    <row r="19896" spans="6:6" x14ac:dyDescent="0.25">
      <c r="F19896" s="3"/>
    </row>
    <row r="19897" spans="6:6" x14ac:dyDescent="0.25">
      <c r="F19897" s="3"/>
    </row>
    <row r="19898" spans="6:6" x14ac:dyDescent="0.25">
      <c r="F19898" s="3"/>
    </row>
    <row r="19899" spans="6:6" x14ac:dyDescent="0.25">
      <c r="F19899" s="3"/>
    </row>
    <row r="19900" spans="6:6" x14ac:dyDescent="0.25">
      <c r="F19900" s="3"/>
    </row>
    <row r="19901" spans="6:6" x14ac:dyDescent="0.25">
      <c r="F19901" s="3"/>
    </row>
    <row r="19902" spans="6:6" x14ac:dyDescent="0.25">
      <c r="F19902" s="3"/>
    </row>
    <row r="19903" spans="6:6" x14ac:dyDescent="0.25">
      <c r="F19903" s="3"/>
    </row>
    <row r="19904" spans="6:6" x14ac:dyDescent="0.25">
      <c r="F19904" s="3"/>
    </row>
    <row r="19905" spans="6:6" x14ac:dyDescent="0.25">
      <c r="F19905" s="3"/>
    </row>
    <row r="19906" spans="6:6" x14ac:dyDescent="0.25">
      <c r="F19906" s="3"/>
    </row>
    <row r="19907" spans="6:6" x14ac:dyDescent="0.25">
      <c r="F19907" s="3"/>
    </row>
    <row r="19908" spans="6:6" x14ac:dyDescent="0.25">
      <c r="F19908" s="3"/>
    </row>
    <row r="19909" spans="6:6" x14ac:dyDescent="0.25">
      <c r="F19909" s="3"/>
    </row>
    <row r="19910" spans="6:6" x14ac:dyDescent="0.25">
      <c r="F19910" s="3"/>
    </row>
    <row r="19911" spans="6:6" x14ac:dyDescent="0.25">
      <c r="F19911" s="3"/>
    </row>
    <row r="19912" spans="6:6" x14ac:dyDescent="0.25">
      <c r="F19912" s="3"/>
    </row>
    <row r="19913" spans="6:6" x14ac:dyDescent="0.25">
      <c r="F19913" s="3"/>
    </row>
    <row r="19914" spans="6:6" x14ac:dyDescent="0.25">
      <c r="F19914" s="3"/>
    </row>
    <row r="19915" spans="6:6" x14ac:dyDescent="0.25">
      <c r="F19915" s="3"/>
    </row>
    <row r="19916" spans="6:6" x14ac:dyDescent="0.25">
      <c r="F19916" s="3"/>
    </row>
    <row r="19917" spans="6:6" x14ac:dyDescent="0.25">
      <c r="F19917" s="3"/>
    </row>
    <row r="19918" spans="6:6" x14ac:dyDescent="0.25">
      <c r="F19918" s="3"/>
    </row>
    <row r="19919" spans="6:6" x14ac:dyDescent="0.25">
      <c r="F19919" s="3"/>
    </row>
    <row r="19920" spans="6:6" x14ac:dyDescent="0.25">
      <c r="F19920" s="3"/>
    </row>
    <row r="19921" spans="6:6" x14ac:dyDescent="0.25">
      <c r="F19921" s="3"/>
    </row>
    <row r="19922" spans="6:6" x14ac:dyDescent="0.25">
      <c r="F19922" s="3"/>
    </row>
    <row r="19923" spans="6:6" x14ac:dyDescent="0.25">
      <c r="F19923" s="3"/>
    </row>
    <row r="19924" spans="6:6" x14ac:dyDescent="0.25">
      <c r="F19924" s="3"/>
    </row>
    <row r="19925" spans="6:6" x14ac:dyDescent="0.25">
      <c r="F19925" s="3"/>
    </row>
    <row r="19926" spans="6:6" x14ac:dyDescent="0.25">
      <c r="F19926" s="3"/>
    </row>
    <row r="19927" spans="6:6" x14ac:dyDescent="0.25">
      <c r="F19927" s="3"/>
    </row>
    <row r="19928" spans="6:6" x14ac:dyDescent="0.25">
      <c r="F19928" s="3"/>
    </row>
    <row r="19929" spans="6:6" x14ac:dyDescent="0.25">
      <c r="F19929" s="3"/>
    </row>
    <row r="19930" spans="6:6" x14ac:dyDescent="0.25">
      <c r="F19930" s="3"/>
    </row>
    <row r="19931" spans="6:6" x14ac:dyDescent="0.25">
      <c r="F19931" s="3"/>
    </row>
    <row r="19932" spans="6:6" x14ac:dyDescent="0.25">
      <c r="F19932" s="3"/>
    </row>
    <row r="19933" spans="6:6" x14ac:dyDescent="0.25">
      <c r="F19933" s="3"/>
    </row>
    <row r="19934" spans="6:6" x14ac:dyDescent="0.25">
      <c r="F19934" s="3"/>
    </row>
    <row r="19935" spans="6:6" x14ac:dyDescent="0.25">
      <c r="F19935" s="3"/>
    </row>
    <row r="19936" spans="6:6" x14ac:dyDescent="0.25">
      <c r="F19936" s="3"/>
    </row>
    <row r="19937" spans="6:6" x14ac:dyDescent="0.25">
      <c r="F19937" s="3"/>
    </row>
    <row r="19938" spans="6:6" x14ac:dyDescent="0.25">
      <c r="F19938" s="3"/>
    </row>
    <row r="19939" spans="6:6" x14ac:dyDescent="0.25">
      <c r="F19939" s="3"/>
    </row>
    <row r="19940" spans="6:6" x14ac:dyDescent="0.25">
      <c r="F19940" s="3"/>
    </row>
    <row r="19941" spans="6:6" x14ac:dyDescent="0.25">
      <c r="F19941" s="3"/>
    </row>
    <row r="19942" spans="6:6" x14ac:dyDescent="0.25">
      <c r="F19942" s="3"/>
    </row>
    <row r="19943" spans="6:6" x14ac:dyDescent="0.25">
      <c r="F19943" s="3"/>
    </row>
    <row r="19944" spans="6:6" x14ac:dyDescent="0.25">
      <c r="F19944" s="3"/>
    </row>
    <row r="19945" spans="6:6" x14ac:dyDescent="0.25">
      <c r="F19945" s="3"/>
    </row>
    <row r="19946" spans="6:6" x14ac:dyDescent="0.25">
      <c r="F19946" s="3"/>
    </row>
    <row r="19947" spans="6:6" x14ac:dyDescent="0.25">
      <c r="F19947" s="3"/>
    </row>
    <row r="19948" spans="6:6" x14ac:dyDescent="0.25">
      <c r="F19948" s="3"/>
    </row>
    <row r="19949" spans="6:6" x14ac:dyDescent="0.25">
      <c r="F19949" s="3"/>
    </row>
    <row r="19950" spans="6:6" x14ac:dyDescent="0.25">
      <c r="F19950" s="3"/>
    </row>
    <row r="19951" spans="6:6" x14ac:dyDescent="0.25">
      <c r="F19951" s="3"/>
    </row>
    <row r="19952" spans="6:6" x14ac:dyDescent="0.25">
      <c r="F19952" s="3"/>
    </row>
    <row r="19953" spans="6:6" x14ac:dyDescent="0.25">
      <c r="F19953" s="3"/>
    </row>
    <row r="19954" spans="6:6" x14ac:dyDescent="0.25">
      <c r="F19954" s="3"/>
    </row>
    <row r="19955" spans="6:6" x14ac:dyDescent="0.25">
      <c r="F19955" s="3"/>
    </row>
    <row r="19956" spans="6:6" x14ac:dyDescent="0.25">
      <c r="F19956" s="3"/>
    </row>
    <row r="19957" spans="6:6" x14ac:dyDescent="0.25">
      <c r="F19957" s="3"/>
    </row>
    <row r="19958" spans="6:6" x14ac:dyDescent="0.25">
      <c r="F19958" s="3"/>
    </row>
    <row r="19959" spans="6:6" x14ac:dyDescent="0.25">
      <c r="F19959" s="3"/>
    </row>
    <row r="19960" spans="6:6" x14ac:dyDescent="0.25">
      <c r="F19960" s="3"/>
    </row>
    <row r="19961" spans="6:6" x14ac:dyDescent="0.25">
      <c r="F19961" s="3"/>
    </row>
    <row r="19962" spans="6:6" x14ac:dyDescent="0.25">
      <c r="F19962" s="3"/>
    </row>
    <row r="19963" spans="6:6" x14ac:dyDescent="0.25">
      <c r="F19963" s="3"/>
    </row>
    <row r="19964" spans="6:6" x14ac:dyDescent="0.25">
      <c r="F19964" s="3"/>
    </row>
    <row r="19965" spans="6:6" x14ac:dyDescent="0.25">
      <c r="F19965" s="3"/>
    </row>
    <row r="19966" spans="6:6" x14ac:dyDescent="0.25">
      <c r="F19966" s="3"/>
    </row>
    <row r="19967" spans="6:6" x14ac:dyDescent="0.25">
      <c r="F19967" s="3"/>
    </row>
    <row r="19968" spans="6:6" x14ac:dyDescent="0.25">
      <c r="F19968" s="3"/>
    </row>
    <row r="19969" spans="6:6" x14ac:dyDescent="0.25">
      <c r="F19969" s="3"/>
    </row>
    <row r="19970" spans="6:6" x14ac:dyDescent="0.25">
      <c r="F19970" s="3"/>
    </row>
    <row r="19971" spans="6:6" x14ac:dyDescent="0.25">
      <c r="F19971" s="3"/>
    </row>
    <row r="19972" spans="6:6" x14ac:dyDescent="0.25">
      <c r="F19972" s="3"/>
    </row>
    <row r="19973" spans="6:6" x14ac:dyDescent="0.25">
      <c r="F19973" s="3"/>
    </row>
    <row r="19974" spans="6:6" x14ac:dyDescent="0.25">
      <c r="F19974" s="3"/>
    </row>
    <row r="19975" spans="6:6" x14ac:dyDescent="0.25">
      <c r="F19975" s="3"/>
    </row>
    <row r="19976" spans="6:6" x14ac:dyDescent="0.25">
      <c r="F19976" s="3"/>
    </row>
    <row r="19977" spans="6:6" x14ac:dyDescent="0.25">
      <c r="F19977" s="3"/>
    </row>
    <row r="19978" spans="6:6" x14ac:dyDescent="0.25">
      <c r="F19978" s="3"/>
    </row>
    <row r="19979" spans="6:6" x14ac:dyDescent="0.25">
      <c r="F19979" s="3"/>
    </row>
    <row r="19980" spans="6:6" x14ac:dyDescent="0.25">
      <c r="F19980" s="3"/>
    </row>
    <row r="19981" spans="6:6" x14ac:dyDescent="0.25">
      <c r="F19981" s="3"/>
    </row>
    <row r="19982" spans="6:6" x14ac:dyDescent="0.25">
      <c r="F19982" s="3"/>
    </row>
    <row r="19983" spans="6:6" x14ac:dyDescent="0.25">
      <c r="F19983" s="3"/>
    </row>
    <row r="19984" spans="6:6" x14ac:dyDescent="0.25">
      <c r="F19984" s="3"/>
    </row>
    <row r="19985" spans="6:6" x14ac:dyDescent="0.25">
      <c r="F19985" s="3"/>
    </row>
    <row r="19986" spans="6:6" x14ac:dyDescent="0.25">
      <c r="F19986" s="3"/>
    </row>
    <row r="19987" spans="6:6" x14ac:dyDescent="0.25">
      <c r="F19987" s="3"/>
    </row>
    <row r="19988" spans="6:6" x14ac:dyDescent="0.25">
      <c r="F19988" s="3"/>
    </row>
    <row r="19989" spans="6:6" x14ac:dyDescent="0.25">
      <c r="F19989" s="3"/>
    </row>
    <row r="19990" spans="6:6" x14ac:dyDescent="0.25">
      <c r="F19990" s="3"/>
    </row>
    <row r="19991" spans="6:6" x14ac:dyDescent="0.25">
      <c r="F19991" s="3"/>
    </row>
    <row r="19992" spans="6:6" x14ac:dyDescent="0.25">
      <c r="F19992" s="3"/>
    </row>
    <row r="19993" spans="6:6" x14ac:dyDescent="0.25">
      <c r="F19993" s="3"/>
    </row>
    <row r="19994" spans="6:6" x14ac:dyDescent="0.25">
      <c r="F19994" s="3"/>
    </row>
    <row r="19995" spans="6:6" x14ac:dyDescent="0.25">
      <c r="F19995" s="3"/>
    </row>
    <row r="19996" spans="6:6" x14ac:dyDescent="0.25">
      <c r="F19996" s="3"/>
    </row>
    <row r="19997" spans="6:6" x14ac:dyDescent="0.25">
      <c r="F19997" s="3"/>
    </row>
    <row r="19998" spans="6:6" x14ac:dyDescent="0.25">
      <c r="F19998" s="3"/>
    </row>
    <row r="19999" spans="6:6" x14ac:dyDescent="0.25">
      <c r="F19999" s="3"/>
    </row>
    <row r="20000" spans="6:6" x14ac:dyDescent="0.25">
      <c r="F20000" s="3"/>
    </row>
    <row r="20001" spans="6:6" x14ac:dyDescent="0.25">
      <c r="F20001" s="3"/>
    </row>
    <row r="20002" spans="6:6" x14ac:dyDescent="0.25">
      <c r="F20002" s="3"/>
    </row>
    <row r="20003" spans="6:6" x14ac:dyDescent="0.25">
      <c r="F20003" s="3"/>
    </row>
    <row r="20004" spans="6:6" x14ac:dyDescent="0.25">
      <c r="F20004" s="3"/>
    </row>
    <row r="20005" spans="6:6" x14ac:dyDescent="0.25">
      <c r="F20005" s="3"/>
    </row>
    <row r="20006" spans="6:6" x14ac:dyDescent="0.25">
      <c r="F20006" s="3"/>
    </row>
    <row r="20007" spans="6:6" x14ac:dyDescent="0.25">
      <c r="F20007" s="3"/>
    </row>
    <row r="20008" spans="6:6" x14ac:dyDescent="0.25">
      <c r="F20008" s="3"/>
    </row>
    <row r="20009" spans="6:6" x14ac:dyDescent="0.25">
      <c r="F20009" s="3"/>
    </row>
    <row r="20010" spans="6:6" x14ac:dyDescent="0.25">
      <c r="F20010" s="3"/>
    </row>
    <row r="20011" spans="6:6" x14ac:dyDescent="0.25">
      <c r="F20011" s="3"/>
    </row>
    <row r="20012" spans="6:6" x14ac:dyDescent="0.25">
      <c r="F20012" s="3"/>
    </row>
    <row r="20013" spans="6:6" x14ac:dyDescent="0.25">
      <c r="F20013" s="3"/>
    </row>
    <row r="20014" spans="6:6" x14ac:dyDescent="0.25">
      <c r="F20014" s="3"/>
    </row>
    <row r="20015" spans="6:6" x14ac:dyDescent="0.25">
      <c r="F20015" s="3"/>
    </row>
    <row r="20016" spans="6:6" x14ac:dyDescent="0.25">
      <c r="F20016" s="3"/>
    </row>
    <row r="20017" spans="6:6" x14ac:dyDescent="0.25">
      <c r="F20017" s="3"/>
    </row>
    <row r="20018" spans="6:6" x14ac:dyDescent="0.25">
      <c r="F20018" s="3"/>
    </row>
    <row r="20019" spans="6:6" x14ac:dyDescent="0.25">
      <c r="F20019" s="3"/>
    </row>
    <row r="20020" spans="6:6" x14ac:dyDescent="0.25">
      <c r="F20020" s="3"/>
    </row>
    <row r="20021" spans="6:6" x14ac:dyDescent="0.25">
      <c r="F20021" s="3"/>
    </row>
    <row r="20022" spans="6:6" x14ac:dyDescent="0.25">
      <c r="F20022" s="3"/>
    </row>
    <row r="20023" spans="6:6" x14ac:dyDescent="0.25">
      <c r="F20023" s="3"/>
    </row>
    <row r="20024" spans="6:6" x14ac:dyDescent="0.25">
      <c r="F20024" s="3"/>
    </row>
    <row r="20025" spans="6:6" x14ac:dyDescent="0.25">
      <c r="F20025" s="3"/>
    </row>
    <row r="20026" spans="6:6" x14ac:dyDescent="0.25">
      <c r="F20026" s="3"/>
    </row>
    <row r="20027" spans="6:6" x14ac:dyDescent="0.25">
      <c r="F20027" s="3"/>
    </row>
    <row r="20028" spans="6:6" x14ac:dyDescent="0.25">
      <c r="F20028" s="3"/>
    </row>
    <row r="20029" spans="6:6" x14ac:dyDescent="0.25">
      <c r="F20029" s="3"/>
    </row>
    <row r="20030" spans="6:6" x14ac:dyDescent="0.25">
      <c r="F20030" s="3"/>
    </row>
    <row r="20031" spans="6:6" x14ac:dyDescent="0.25">
      <c r="F20031" s="3"/>
    </row>
    <row r="20032" spans="6:6" x14ac:dyDescent="0.25">
      <c r="F20032" s="3"/>
    </row>
    <row r="20033" spans="6:6" x14ac:dyDescent="0.25">
      <c r="F20033" s="3"/>
    </row>
    <row r="20034" spans="6:6" x14ac:dyDescent="0.25">
      <c r="F20034" s="3"/>
    </row>
    <row r="20035" spans="6:6" x14ac:dyDescent="0.25">
      <c r="F20035" s="3"/>
    </row>
    <row r="20036" spans="6:6" x14ac:dyDescent="0.25">
      <c r="F20036" s="3"/>
    </row>
    <row r="20037" spans="6:6" x14ac:dyDescent="0.25">
      <c r="F20037" s="3"/>
    </row>
    <row r="20038" spans="6:6" x14ac:dyDescent="0.25">
      <c r="F20038" s="3"/>
    </row>
    <row r="20039" spans="6:6" x14ac:dyDescent="0.25">
      <c r="F20039" s="3"/>
    </row>
    <row r="20040" spans="6:6" x14ac:dyDescent="0.25">
      <c r="F20040" s="3"/>
    </row>
    <row r="20041" spans="6:6" x14ac:dyDescent="0.25">
      <c r="F20041" s="3"/>
    </row>
    <row r="20042" spans="6:6" x14ac:dyDescent="0.25">
      <c r="F20042" s="3"/>
    </row>
    <row r="20043" spans="6:6" x14ac:dyDescent="0.25">
      <c r="F20043" s="3"/>
    </row>
    <row r="20044" spans="6:6" x14ac:dyDescent="0.25">
      <c r="F20044" s="3"/>
    </row>
    <row r="20045" spans="6:6" x14ac:dyDescent="0.25">
      <c r="F20045" s="3"/>
    </row>
    <row r="20046" spans="6:6" x14ac:dyDescent="0.25">
      <c r="F20046" s="3"/>
    </row>
    <row r="20047" spans="6:6" x14ac:dyDescent="0.25">
      <c r="F20047" s="3"/>
    </row>
    <row r="20048" spans="6:6" x14ac:dyDescent="0.25">
      <c r="F20048" s="3"/>
    </row>
    <row r="20049" spans="6:6" x14ac:dyDescent="0.25">
      <c r="F20049" s="3"/>
    </row>
    <row r="20050" spans="6:6" x14ac:dyDescent="0.25">
      <c r="F20050" s="3"/>
    </row>
    <row r="20051" spans="6:6" x14ac:dyDescent="0.25">
      <c r="F20051" s="3"/>
    </row>
    <row r="20052" spans="6:6" x14ac:dyDescent="0.25">
      <c r="F20052" s="3"/>
    </row>
    <row r="20053" spans="6:6" x14ac:dyDescent="0.25">
      <c r="F20053" s="3"/>
    </row>
    <row r="20054" spans="6:6" x14ac:dyDescent="0.25">
      <c r="F20054" s="3"/>
    </row>
    <row r="20055" spans="6:6" x14ac:dyDescent="0.25">
      <c r="F20055" s="3"/>
    </row>
    <row r="20056" spans="6:6" x14ac:dyDescent="0.25">
      <c r="F20056" s="3"/>
    </row>
    <row r="20057" spans="6:6" x14ac:dyDescent="0.25">
      <c r="F20057" s="3"/>
    </row>
    <row r="20058" spans="6:6" x14ac:dyDescent="0.25">
      <c r="F20058" s="3"/>
    </row>
    <row r="20059" spans="6:6" x14ac:dyDescent="0.25">
      <c r="F20059" s="3"/>
    </row>
    <row r="20060" spans="6:6" x14ac:dyDescent="0.25">
      <c r="F20060" s="3"/>
    </row>
    <row r="20061" spans="6:6" x14ac:dyDescent="0.25">
      <c r="F20061" s="3"/>
    </row>
    <row r="20062" spans="6:6" x14ac:dyDescent="0.25">
      <c r="F20062" s="3"/>
    </row>
    <row r="20063" spans="6:6" x14ac:dyDescent="0.25">
      <c r="F20063" s="3"/>
    </row>
    <row r="20064" spans="6:6" x14ac:dyDescent="0.25">
      <c r="F20064" s="3"/>
    </row>
    <row r="20065" spans="6:6" x14ac:dyDescent="0.25">
      <c r="F20065" s="3"/>
    </row>
    <row r="20066" spans="6:6" x14ac:dyDescent="0.25">
      <c r="F20066" s="3"/>
    </row>
    <row r="20067" spans="6:6" x14ac:dyDescent="0.25">
      <c r="F20067" s="3"/>
    </row>
    <row r="20068" spans="6:6" x14ac:dyDescent="0.25">
      <c r="F20068" s="3"/>
    </row>
    <row r="20069" spans="6:6" x14ac:dyDescent="0.25">
      <c r="F20069" s="3"/>
    </row>
    <row r="20070" spans="6:6" x14ac:dyDescent="0.25">
      <c r="F20070" s="3"/>
    </row>
    <row r="20071" spans="6:6" x14ac:dyDescent="0.25">
      <c r="F20071" s="3"/>
    </row>
    <row r="20072" spans="6:6" x14ac:dyDescent="0.25">
      <c r="F20072" s="3"/>
    </row>
    <row r="20073" spans="6:6" x14ac:dyDescent="0.25">
      <c r="F20073" s="3"/>
    </row>
    <row r="20074" spans="6:6" x14ac:dyDescent="0.25">
      <c r="F20074" s="3"/>
    </row>
    <row r="20075" spans="6:6" x14ac:dyDescent="0.25">
      <c r="F20075" s="3"/>
    </row>
    <row r="20076" spans="6:6" x14ac:dyDescent="0.25">
      <c r="F20076" s="3"/>
    </row>
    <row r="20077" spans="6:6" x14ac:dyDescent="0.25">
      <c r="F20077" s="3"/>
    </row>
    <row r="20078" spans="6:6" x14ac:dyDescent="0.25">
      <c r="F20078" s="3"/>
    </row>
    <row r="20079" spans="6:6" x14ac:dyDescent="0.25">
      <c r="F20079" s="3"/>
    </row>
    <row r="20080" spans="6:6" x14ac:dyDescent="0.25">
      <c r="F20080" s="3"/>
    </row>
    <row r="20081" spans="6:6" x14ac:dyDescent="0.25">
      <c r="F20081" s="3"/>
    </row>
    <row r="20082" spans="6:6" x14ac:dyDescent="0.25">
      <c r="F20082" s="3"/>
    </row>
    <row r="20083" spans="6:6" x14ac:dyDescent="0.25">
      <c r="F20083" s="3"/>
    </row>
    <row r="20084" spans="6:6" x14ac:dyDescent="0.25">
      <c r="F20084" s="3"/>
    </row>
    <row r="20085" spans="6:6" x14ac:dyDescent="0.25">
      <c r="F20085" s="3"/>
    </row>
    <row r="20086" spans="6:6" x14ac:dyDescent="0.25">
      <c r="F20086" s="3"/>
    </row>
    <row r="20087" spans="6:6" x14ac:dyDescent="0.25">
      <c r="F20087" s="3"/>
    </row>
    <row r="20088" spans="6:6" x14ac:dyDescent="0.25">
      <c r="F20088" s="3"/>
    </row>
    <row r="20089" spans="6:6" x14ac:dyDescent="0.25">
      <c r="F20089" s="3"/>
    </row>
    <row r="20090" spans="6:6" x14ac:dyDescent="0.25">
      <c r="F20090" s="3"/>
    </row>
    <row r="20091" spans="6:6" x14ac:dyDescent="0.25">
      <c r="F20091" s="3"/>
    </row>
    <row r="20092" spans="6:6" x14ac:dyDescent="0.25">
      <c r="F20092" s="3"/>
    </row>
    <row r="20093" spans="6:6" x14ac:dyDescent="0.25">
      <c r="F20093" s="3"/>
    </row>
    <row r="20094" spans="6:6" x14ac:dyDescent="0.25">
      <c r="F20094" s="3"/>
    </row>
    <row r="20095" spans="6:6" x14ac:dyDescent="0.25">
      <c r="F20095" s="3"/>
    </row>
    <row r="20096" spans="6:6" x14ac:dyDescent="0.25">
      <c r="F20096" s="3"/>
    </row>
    <row r="20097" spans="6:6" x14ac:dyDescent="0.25">
      <c r="F20097" s="3"/>
    </row>
    <row r="20098" spans="6:6" x14ac:dyDescent="0.25">
      <c r="F20098" s="3"/>
    </row>
    <row r="20099" spans="6:6" x14ac:dyDescent="0.25">
      <c r="F20099" s="3"/>
    </row>
    <row r="20100" spans="6:6" x14ac:dyDescent="0.25">
      <c r="F20100" s="3"/>
    </row>
    <row r="20101" spans="6:6" x14ac:dyDescent="0.25">
      <c r="F20101" s="3"/>
    </row>
    <row r="20102" spans="6:6" x14ac:dyDescent="0.25">
      <c r="F20102" s="3"/>
    </row>
    <row r="20103" spans="6:6" x14ac:dyDescent="0.25">
      <c r="F20103" s="3"/>
    </row>
    <row r="20104" spans="6:6" x14ac:dyDescent="0.25">
      <c r="F20104" s="3"/>
    </row>
    <row r="20105" spans="6:6" x14ac:dyDescent="0.25">
      <c r="F20105" s="3"/>
    </row>
    <row r="20106" spans="6:6" x14ac:dyDescent="0.25">
      <c r="F20106" s="3"/>
    </row>
    <row r="20107" spans="6:6" x14ac:dyDescent="0.25">
      <c r="F20107" s="3"/>
    </row>
    <row r="20108" spans="6:6" x14ac:dyDescent="0.25">
      <c r="F20108" s="3"/>
    </row>
    <row r="20109" spans="6:6" x14ac:dyDescent="0.25">
      <c r="F20109" s="3"/>
    </row>
    <row r="20110" spans="6:6" x14ac:dyDescent="0.25">
      <c r="F20110" s="3"/>
    </row>
    <row r="20111" spans="6:6" x14ac:dyDescent="0.25">
      <c r="F20111" s="3"/>
    </row>
    <row r="20112" spans="6:6" x14ac:dyDescent="0.25">
      <c r="F20112" s="3"/>
    </row>
    <row r="20113" spans="6:6" x14ac:dyDescent="0.25">
      <c r="F20113" s="3"/>
    </row>
    <row r="20114" spans="6:6" x14ac:dyDescent="0.25">
      <c r="F20114" s="3"/>
    </row>
    <row r="20115" spans="6:6" x14ac:dyDescent="0.25">
      <c r="F20115" s="3"/>
    </row>
    <row r="20116" spans="6:6" x14ac:dyDescent="0.25">
      <c r="F20116" s="3"/>
    </row>
    <row r="20117" spans="6:6" x14ac:dyDescent="0.25">
      <c r="F20117" s="3"/>
    </row>
    <row r="20118" spans="6:6" x14ac:dyDescent="0.25">
      <c r="F20118" s="3"/>
    </row>
    <row r="20119" spans="6:6" x14ac:dyDescent="0.25">
      <c r="F20119" s="3"/>
    </row>
    <row r="20120" spans="6:6" x14ac:dyDescent="0.25">
      <c r="F20120" s="3"/>
    </row>
    <row r="20121" spans="6:6" x14ac:dyDescent="0.25">
      <c r="F20121" s="3"/>
    </row>
    <row r="20122" spans="6:6" x14ac:dyDescent="0.25">
      <c r="F20122" s="3"/>
    </row>
    <row r="20123" spans="6:6" x14ac:dyDescent="0.25">
      <c r="F20123" s="3"/>
    </row>
    <row r="20124" spans="6:6" x14ac:dyDescent="0.25">
      <c r="F20124" s="3"/>
    </row>
    <row r="20125" spans="6:6" x14ac:dyDescent="0.25">
      <c r="F20125" s="3"/>
    </row>
    <row r="20126" spans="6:6" x14ac:dyDescent="0.25">
      <c r="F20126" s="3"/>
    </row>
    <row r="20127" spans="6:6" x14ac:dyDescent="0.25">
      <c r="F20127" s="3"/>
    </row>
    <row r="20128" spans="6:6" x14ac:dyDescent="0.25">
      <c r="F20128" s="3"/>
    </row>
    <row r="20129" spans="6:6" x14ac:dyDescent="0.25">
      <c r="F20129" s="3"/>
    </row>
    <row r="20130" spans="6:6" x14ac:dyDescent="0.25">
      <c r="F20130" s="3"/>
    </row>
    <row r="20131" spans="6:6" x14ac:dyDescent="0.25">
      <c r="F20131" s="3"/>
    </row>
    <row r="20132" spans="6:6" x14ac:dyDescent="0.25">
      <c r="F20132" s="3"/>
    </row>
    <row r="20133" spans="6:6" x14ac:dyDescent="0.25">
      <c r="F20133" s="3"/>
    </row>
    <row r="20134" spans="6:6" x14ac:dyDescent="0.25">
      <c r="F20134" s="3"/>
    </row>
    <row r="20135" spans="6:6" x14ac:dyDescent="0.25">
      <c r="F20135" s="3"/>
    </row>
    <row r="20136" spans="6:6" x14ac:dyDescent="0.25">
      <c r="F20136" s="3"/>
    </row>
    <row r="20137" spans="6:6" x14ac:dyDescent="0.25">
      <c r="F20137" s="3"/>
    </row>
    <row r="20138" spans="6:6" x14ac:dyDescent="0.25">
      <c r="F20138" s="3"/>
    </row>
    <row r="20139" spans="6:6" x14ac:dyDescent="0.25">
      <c r="F20139" s="3"/>
    </row>
    <row r="20140" spans="6:6" x14ac:dyDescent="0.25">
      <c r="F20140" s="3"/>
    </row>
    <row r="20141" spans="6:6" x14ac:dyDescent="0.25">
      <c r="F20141" s="3"/>
    </row>
    <row r="20142" spans="6:6" x14ac:dyDescent="0.25">
      <c r="F20142" s="3"/>
    </row>
    <row r="20143" spans="6:6" x14ac:dyDescent="0.25">
      <c r="F20143" s="3"/>
    </row>
    <row r="20144" spans="6:6" x14ac:dyDescent="0.25">
      <c r="F20144" s="3"/>
    </row>
    <row r="20145" spans="6:6" x14ac:dyDescent="0.25">
      <c r="F20145" s="3"/>
    </row>
    <row r="20146" spans="6:6" x14ac:dyDescent="0.25">
      <c r="F20146" s="3"/>
    </row>
    <row r="20147" spans="6:6" x14ac:dyDescent="0.25">
      <c r="F20147" s="3"/>
    </row>
    <row r="20148" spans="6:6" x14ac:dyDescent="0.25">
      <c r="F20148" s="3"/>
    </row>
    <row r="20149" spans="6:6" x14ac:dyDescent="0.25">
      <c r="F20149" s="3"/>
    </row>
    <row r="20150" spans="6:6" x14ac:dyDescent="0.25">
      <c r="F20150" s="3"/>
    </row>
    <row r="20151" spans="6:6" x14ac:dyDescent="0.25">
      <c r="F20151" s="3"/>
    </row>
    <row r="20152" spans="6:6" x14ac:dyDescent="0.25">
      <c r="F20152" s="3"/>
    </row>
    <row r="20153" spans="6:6" x14ac:dyDescent="0.25">
      <c r="F20153" s="3"/>
    </row>
    <row r="20154" spans="6:6" x14ac:dyDescent="0.25">
      <c r="F20154" s="3"/>
    </row>
    <row r="20155" spans="6:6" x14ac:dyDescent="0.25">
      <c r="F20155" s="3"/>
    </row>
    <row r="20156" spans="6:6" x14ac:dyDescent="0.25">
      <c r="F20156" s="3"/>
    </row>
    <row r="20157" spans="6:6" x14ac:dyDescent="0.25">
      <c r="F20157" s="3"/>
    </row>
    <row r="20158" spans="6:6" x14ac:dyDescent="0.25">
      <c r="F20158" s="3"/>
    </row>
    <row r="20159" spans="6:6" x14ac:dyDescent="0.25">
      <c r="F20159" s="3"/>
    </row>
    <row r="20160" spans="6:6" x14ac:dyDescent="0.25">
      <c r="F20160" s="3"/>
    </row>
    <row r="20161" spans="6:6" x14ac:dyDescent="0.25">
      <c r="F20161" s="3"/>
    </row>
    <row r="20162" spans="6:6" x14ac:dyDescent="0.25">
      <c r="F20162" s="3"/>
    </row>
    <row r="20163" spans="6:6" x14ac:dyDescent="0.25">
      <c r="F20163" s="3"/>
    </row>
    <row r="20164" spans="6:6" x14ac:dyDescent="0.25">
      <c r="F20164" s="3"/>
    </row>
    <row r="20165" spans="6:6" x14ac:dyDescent="0.25">
      <c r="F20165" s="3"/>
    </row>
    <row r="20166" spans="6:6" x14ac:dyDescent="0.25">
      <c r="F20166" s="3"/>
    </row>
    <row r="20167" spans="6:6" x14ac:dyDescent="0.25">
      <c r="F20167" s="3"/>
    </row>
    <row r="20168" spans="6:6" x14ac:dyDescent="0.25">
      <c r="F20168" s="3"/>
    </row>
    <row r="20169" spans="6:6" x14ac:dyDescent="0.25">
      <c r="F20169" s="3"/>
    </row>
    <row r="20170" spans="6:6" x14ac:dyDescent="0.25">
      <c r="F20170" s="3"/>
    </row>
    <row r="20171" spans="6:6" x14ac:dyDescent="0.25">
      <c r="F20171" s="3"/>
    </row>
    <row r="20172" spans="6:6" x14ac:dyDescent="0.25">
      <c r="F20172" s="3"/>
    </row>
    <row r="20173" spans="6:6" x14ac:dyDescent="0.25">
      <c r="F20173" s="3"/>
    </row>
    <row r="20174" spans="6:6" x14ac:dyDescent="0.25">
      <c r="F20174" s="3"/>
    </row>
    <row r="20175" spans="6:6" x14ac:dyDescent="0.25">
      <c r="F20175" s="3"/>
    </row>
    <row r="20176" spans="6:6" x14ac:dyDescent="0.25">
      <c r="F20176" s="3"/>
    </row>
    <row r="20177" spans="6:6" x14ac:dyDescent="0.25">
      <c r="F20177" s="3"/>
    </row>
    <row r="20178" spans="6:6" x14ac:dyDescent="0.25">
      <c r="F20178" s="3"/>
    </row>
    <row r="20179" spans="6:6" x14ac:dyDescent="0.25">
      <c r="F20179" s="3"/>
    </row>
    <row r="20180" spans="6:6" x14ac:dyDescent="0.25">
      <c r="F20180" s="3"/>
    </row>
    <row r="20181" spans="6:6" x14ac:dyDescent="0.25">
      <c r="F20181" s="3"/>
    </row>
    <row r="20182" spans="6:6" x14ac:dyDescent="0.25">
      <c r="F20182" s="3"/>
    </row>
    <row r="20183" spans="6:6" x14ac:dyDescent="0.25">
      <c r="F20183" s="3"/>
    </row>
    <row r="20184" spans="6:6" x14ac:dyDescent="0.25">
      <c r="F20184" s="3"/>
    </row>
    <row r="20185" spans="6:6" x14ac:dyDescent="0.25">
      <c r="F20185" s="3"/>
    </row>
    <row r="20186" spans="6:6" x14ac:dyDescent="0.25">
      <c r="F20186" s="3"/>
    </row>
    <row r="20187" spans="6:6" x14ac:dyDescent="0.25">
      <c r="F20187" s="3"/>
    </row>
    <row r="20188" spans="6:6" x14ac:dyDescent="0.25">
      <c r="F20188" s="3"/>
    </row>
    <row r="20189" spans="6:6" x14ac:dyDescent="0.25">
      <c r="F20189" s="3"/>
    </row>
    <row r="20190" spans="6:6" x14ac:dyDescent="0.25">
      <c r="F20190" s="3"/>
    </row>
    <row r="20191" spans="6:6" x14ac:dyDescent="0.25">
      <c r="F20191" s="3"/>
    </row>
    <row r="20192" spans="6:6" x14ac:dyDescent="0.25">
      <c r="F20192" s="3"/>
    </row>
    <row r="20193" spans="6:6" x14ac:dyDescent="0.25">
      <c r="F20193" s="3"/>
    </row>
    <row r="20194" spans="6:6" x14ac:dyDescent="0.25">
      <c r="F20194" s="3"/>
    </row>
    <row r="20195" spans="6:6" x14ac:dyDescent="0.25">
      <c r="F20195" s="3"/>
    </row>
    <row r="20196" spans="6:6" x14ac:dyDescent="0.25">
      <c r="F20196" s="3"/>
    </row>
    <row r="20197" spans="6:6" x14ac:dyDescent="0.25">
      <c r="F20197" s="3"/>
    </row>
    <row r="20198" spans="6:6" x14ac:dyDescent="0.25">
      <c r="F20198" s="3"/>
    </row>
    <row r="20199" spans="6:6" x14ac:dyDescent="0.25">
      <c r="F20199" s="3"/>
    </row>
    <row r="20200" spans="6:6" x14ac:dyDescent="0.25">
      <c r="F20200" s="3"/>
    </row>
    <row r="20201" spans="6:6" x14ac:dyDescent="0.25">
      <c r="F20201" s="3"/>
    </row>
    <row r="20202" spans="6:6" x14ac:dyDescent="0.25">
      <c r="F20202" s="3"/>
    </row>
    <row r="20203" spans="6:6" x14ac:dyDescent="0.25">
      <c r="F20203" s="3"/>
    </row>
    <row r="20204" spans="6:6" x14ac:dyDescent="0.25">
      <c r="F20204" s="3"/>
    </row>
    <row r="20205" spans="6:6" x14ac:dyDescent="0.25">
      <c r="F20205" s="3"/>
    </row>
    <row r="20206" spans="6:6" x14ac:dyDescent="0.25">
      <c r="F20206" s="3"/>
    </row>
    <row r="20207" spans="6:6" x14ac:dyDescent="0.25">
      <c r="F20207" s="3"/>
    </row>
    <row r="20208" spans="6:6" x14ac:dyDescent="0.25">
      <c r="F20208" s="3"/>
    </row>
    <row r="20209" spans="6:6" x14ac:dyDescent="0.25">
      <c r="F20209" s="3"/>
    </row>
    <row r="20210" spans="6:6" x14ac:dyDescent="0.25">
      <c r="F20210" s="3"/>
    </row>
    <row r="20211" spans="6:6" x14ac:dyDescent="0.25">
      <c r="F20211" s="3"/>
    </row>
    <row r="20212" spans="6:6" x14ac:dyDescent="0.25">
      <c r="F20212" s="3"/>
    </row>
    <row r="20213" spans="6:6" x14ac:dyDescent="0.25">
      <c r="F20213" s="3"/>
    </row>
    <row r="20214" spans="6:6" x14ac:dyDescent="0.25">
      <c r="F20214" s="3"/>
    </row>
    <row r="20215" spans="6:6" x14ac:dyDescent="0.25">
      <c r="F20215" s="3"/>
    </row>
    <row r="20216" spans="6:6" x14ac:dyDescent="0.25">
      <c r="F20216" s="3"/>
    </row>
    <row r="20217" spans="6:6" x14ac:dyDescent="0.25">
      <c r="F20217" s="3"/>
    </row>
    <row r="20218" spans="6:6" x14ac:dyDescent="0.25">
      <c r="F20218" s="3"/>
    </row>
    <row r="20219" spans="6:6" x14ac:dyDescent="0.25">
      <c r="F20219" s="3"/>
    </row>
    <row r="20220" spans="6:6" x14ac:dyDescent="0.25">
      <c r="F20220" s="3"/>
    </row>
    <row r="20221" spans="6:6" x14ac:dyDescent="0.25">
      <c r="F20221" s="3"/>
    </row>
    <row r="20222" spans="6:6" x14ac:dyDescent="0.25">
      <c r="F20222" s="3"/>
    </row>
    <row r="20223" spans="6:6" x14ac:dyDescent="0.25">
      <c r="F20223" s="3"/>
    </row>
    <row r="20224" spans="6:6" x14ac:dyDescent="0.25">
      <c r="F20224" s="3"/>
    </row>
    <row r="20225" spans="6:6" x14ac:dyDescent="0.25">
      <c r="F20225" s="3"/>
    </row>
    <row r="20226" spans="6:6" x14ac:dyDescent="0.25">
      <c r="F20226" s="3"/>
    </row>
    <row r="20227" spans="6:6" x14ac:dyDescent="0.25">
      <c r="F20227" s="3"/>
    </row>
    <row r="20228" spans="6:6" x14ac:dyDescent="0.25">
      <c r="F20228" s="3"/>
    </row>
    <row r="20229" spans="6:6" x14ac:dyDescent="0.25">
      <c r="F20229" s="3"/>
    </row>
    <row r="20230" spans="6:6" x14ac:dyDescent="0.25">
      <c r="F20230" s="3"/>
    </row>
    <row r="20231" spans="6:6" x14ac:dyDescent="0.25">
      <c r="F20231" s="3"/>
    </row>
    <row r="20232" spans="6:6" x14ac:dyDescent="0.25">
      <c r="F20232" s="3"/>
    </row>
    <row r="20233" spans="6:6" x14ac:dyDescent="0.25">
      <c r="F20233" s="3"/>
    </row>
    <row r="20234" spans="6:6" x14ac:dyDescent="0.25">
      <c r="F20234" s="3"/>
    </row>
    <row r="20235" spans="6:6" x14ac:dyDescent="0.25">
      <c r="F20235" s="3"/>
    </row>
    <row r="20236" spans="6:6" x14ac:dyDescent="0.25">
      <c r="F20236" s="3"/>
    </row>
    <row r="20237" spans="6:6" x14ac:dyDescent="0.25">
      <c r="F20237" s="3"/>
    </row>
    <row r="20238" spans="6:6" x14ac:dyDescent="0.25">
      <c r="F20238" s="3"/>
    </row>
    <row r="20239" spans="6:6" x14ac:dyDescent="0.25">
      <c r="F20239" s="3"/>
    </row>
    <row r="20240" spans="6:6" x14ac:dyDescent="0.25">
      <c r="F20240" s="3"/>
    </row>
    <row r="20241" spans="6:6" x14ac:dyDescent="0.25">
      <c r="F20241" s="3"/>
    </row>
    <row r="20242" spans="6:6" x14ac:dyDescent="0.25">
      <c r="F20242" s="3"/>
    </row>
    <row r="20243" spans="6:6" x14ac:dyDescent="0.25">
      <c r="F20243" s="3"/>
    </row>
    <row r="20244" spans="6:6" x14ac:dyDescent="0.25">
      <c r="F20244" s="3"/>
    </row>
    <row r="20245" spans="6:6" x14ac:dyDescent="0.25">
      <c r="F20245" s="3"/>
    </row>
    <row r="20246" spans="6:6" x14ac:dyDescent="0.25">
      <c r="F20246" s="3"/>
    </row>
    <row r="20247" spans="6:6" x14ac:dyDescent="0.25">
      <c r="F20247" s="3"/>
    </row>
    <row r="20248" spans="6:6" x14ac:dyDescent="0.25">
      <c r="F20248" s="3"/>
    </row>
    <row r="20249" spans="6:6" x14ac:dyDescent="0.25">
      <c r="F20249" s="3"/>
    </row>
    <row r="20250" spans="6:6" x14ac:dyDescent="0.25">
      <c r="F20250" s="3"/>
    </row>
    <row r="20251" spans="6:6" x14ac:dyDescent="0.25">
      <c r="F20251" s="3"/>
    </row>
    <row r="20252" spans="6:6" x14ac:dyDescent="0.25">
      <c r="F20252" s="3"/>
    </row>
    <row r="20253" spans="6:6" x14ac:dyDescent="0.25">
      <c r="F20253" s="3"/>
    </row>
    <row r="20254" spans="6:6" x14ac:dyDescent="0.25">
      <c r="F20254" s="3"/>
    </row>
    <row r="20255" spans="6:6" x14ac:dyDescent="0.25">
      <c r="F20255" s="3"/>
    </row>
    <row r="20256" spans="6:6" x14ac:dyDescent="0.25">
      <c r="F20256" s="3"/>
    </row>
    <row r="20257" spans="6:6" x14ac:dyDescent="0.25">
      <c r="F20257" s="3"/>
    </row>
    <row r="20258" spans="6:6" x14ac:dyDescent="0.25">
      <c r="F20258" s="3"/>
    </row>
    <row r="20259" spans="6:6" x14ac:dyDescent="0.25">
      <c r="F20259" s="3"/>
    </row>
    <row r="20260" spans="6:6" x14ac:dyDescent="0.25">
      <c r="F20260" s="3"/>
    </row>
    <row r="20261" spans="6:6" x14ac:dyDescent="0.25">
      <c r="F20261" s="3"/>
    </row>
    <row r="20262" spans="6:6" x14ac:dyDescent="0.25">
      <c r="F20262" s="3"/>
    </row>
    <row r="20263" spans="6:6" x14ac:dyDescent="0.25">
      <c r="F20263" s="3"/>
    </row>
    <row r="20264" spans="6:6" x14ac:dyDescent="0.25">
      <c r="F20264" s="3"/>
    </row>
    <row r="20265" spans="6:6" x14ac:dyDescent="0.25">
      <c r="F20265" s="3"/>
    </row>
    <row r="20266" spans="6:6" x14ac:dyDescent="0.25">
      <c r="F20266" s="3"/>
    </row>
    <row r="20267" spans="6:6" x14ac:dyDescent="0.25">
      <c r="F20267" s="3"/>
    </row>
    <row r="20268" spans="6:6" x14ac:dyDescent="0.25">
      <c r="F20268" s="3"/>
    </row>
    <row r="20269" spans="6:6" x14ac:dyDescent="0.25">
      <c r="F20269" s="3"/>
    </row>
    <row r="20270" spans="6:6" x14ac:dyDescent="0.25">
      <c r="F20270" s="3"/>
    </row>
    <row r="20271" spans="6:6" x14ac:dyDescent="0.25">
      <c r="F20271" s="3"/>
    </row>
    <row r="20272" spans="6:6" x14ac:dyDescent="0.25">
      <c r="F20272" s="3"/>
    </row>
    <row r="20273" spans="6:6" x14ac:dyDescent="0.25">
      <c r="F20273" s="3"/>
    </row>
    <row r="20274" spans="6:6" x14ac:dyDescent="0.25">
      <c r="F20274" s="3"/>
    </row>
    <row r="20275" spans="6:6" x14ac:dyDescent="0.25">
      <c r="F20275" s="3"/>
    </row>
    <row r="20276" spans="6:6" x14ac:dyDescent="0.25">
      <c r="F20276" s="3"/>
    </row>
    <row r="20277" spans="6:6" x14ac:dyDescent="0.25">
      <c r="F20277" s="3"/>
    </row>
    <row r="20278" spans="6:6" x14ac:dyDescent="0.25">
      <c r="F20278" s="3"/>
    </row>
    <row r="20279" spans="6:6" x14ac:dyDescent="0.25">
      <c r="F20279" s="3"/>
    </row>
    <row r="20280" spans="6:6" x14ac:dyDescent="0.25">
      <c r="F20280" s="3"/>
    </row>
    <row r="20281" spans="6:6" x14ac:dyDescent="0.25">
      <c r="F20281" s="3"/>
    </row>
    <row r="20282" spans="6:6" x14ac:dyDescent="0.25">
      <c r="F20282" s="3"/>
    </row>
    <row r="20283" spans="6:6" x14ac:dyDescent="0.25">
      <c r="F20283" s="3"/>
    </row>
    <row r="20284" spans="6:6" x14ac:dyDescent="0.25">
      <c r="F20284" s="3"/>
    </row>
    <row r="20285" spans="6:6" x14ac:dyDescent="0.25">
      <c r="F20285" s="3"/>
    </row>
    <row r="20286" spans="6:6" x14ac:dyDescent="0.25">
      <c r="F20286" s="3"/>
    </row>
    <row r="20287" spans="6:6" x14ac:dyDescent="0.25">
      <c r="F20287" s="3"/>
    </row>
    <row r="20288" spans="6:6" x14ac:dyDescent="0.25">
      <c r="F20288" s="3"/>
    </row>
    <row r="20289" spans="6:6" x14ac:dyDescent="0.25">
      <c r="F20289" s="3"/>
    </row>
    <row r="20290" spans="6:6" x14ac:dyDescent="0.25">
      <c r="F20290" s="3"/>
    </row>
    <row r="20291" spans="6:6" x14ac:dyDescent="0.25">
      <c r="F20291" s="3"/>
    </row>
    <row r="20292" spans="6:6" x14ac:dyDescent="0.25">
      <c r="F20292" s="3"/>
    </row>
    <row r="20293" spans="6:6" x14ac:dyDescent="0.25">
      <c r="F20293" s="3"/>
    </row>
    <row r="20294" spans="6:6" x14ac:dyDescent="0.25">
      <c r="F20294" s="3"/>
    </row>
    <row r="20295" spans="6:6" x14ac:dyDescent="0.25">
      <c r="F20295" s="3"/>
    </row>
    <row r="20296" spans="6:6" x14ac:dyDescent="0.25">
      <c r="F20296" s="3"/>
    </row>
    <row r="20297" spans="6:6" x14ac:dyDescent="0.25">
      <c r="F20297" s="3"/>
    </row>
    <row r="20298" spans="6:6" x14ac:dyDescent="0.25">
      <c r="F20298" s="3"/>
    </row>
    <row r="20299" spans="6:6" x14ac:dyDescent="0.25">
      <c r="F20299" s="3"/>
    </row>
    <row r="20300" spans="6:6" x14ac:dyDescent="0.25">
      <c r="F20300" s="3"/>
    </row>
    <row r="20301" spans="6:6" x14ac:dyDescent="0.25">
      <c r="F20301" s="3"/>
    </row>
    <row r="20302" spans="6:6" x14ac:dyDescent="0.25">
      <c r="F20302" s="3"/>
    </row>
    <row r="20303" spans="6:6" x14ac:dyDescent="0.25">
      <c r="F20303" s="3"/>
    </row>
    <row r="20304" spans="6:6" x14ac:dyDescent="0.25">
      <c r="F20304" s="3"/>
    </row>
    <row r="20305" spans="6:6" x14ac:dyDescent="0.25">
      <c r="F20305" s="3"/>
    </row>
    <row r="20306" spans="6:6" x14ac:dyDescent="0.25">
      <c r="F20306" s="3"/>
    </row>
    <row r="20307" spans="6:6" x14ac:dyDescent="0.25">
      <c r="F20307" s="3"/>
    </row>
    <row r="20308" spans="6:6" x14ac:dyDescent="0.25">
      <c r="F20308" s="3"/>
    </row>
    <row r="20309" spans="6:6" x14ac:dyDescent="0.25">
      <c r="F20309" s="3"/>
    </row>
    <row r="20310" spans="6:6" x14ac:dyDescent="0.25">
      <c r="F20310" s="3"/>
    </row>
    <row r="20311" spans="6:6" x14ac:dyDescent="0.25">
      <c r="F20311" s="3"/>
    </row>
    <row r="20312" spans="6:6" x14ac:dyDescent="0.25">
      <c r="F20312" s="3"/>
    </row>
    <row r="20313" spans="6:6" x14ac:dyDescent="0.25">
      <c r="F20313" s="3"/>
    </row>
    <row r="20314" spans="6:6" x14ac:dyDescent="0.25">
      <c r="F20314" s="3"/>
    </row>
    <row r="20315" spans="6:6" x14ac:dyDescent="0.25">
      <c r="F20315" s="3"/>
    </row>
    <row r="20316" spans="6:6" x14ac:dyDescent="0.25">
      <c r="F20316" s="3"/>
    </row>
    <row r="20317" spans="6:6" x14ac:dyDescent="0.25">
      <c r="F20317" s="3"/>
    </row>
    <row r="20318" spans="6:6" x14ac:dyDescent="0.25">
      <c r="F20318" s="3"/>
    </row>
    <row r="20319" spans="6:6" x14ac:dyDescent="0.25">
      <c r="F20319" s="3"/>
    </row>
    <row r="20320" spans="6:6" x14ac:dyDescent="0.25">
      <c r="F20320" s="3"/>
    </row>
    <row r="20321" spans="6:6" x14ac:dyDescent="0.25">
      <c r="F20321" s="3"/>
    </row>
    <row r="20322" spans="6:6" x14ac:dyDescent="0.25">
      <c r="F20322" s="3"/>
    </row>
    <row r="20323" spans="6:6" x14ac:dyDescent="0.25">
      <c r="F20323" s="3"/>
    </row>
    <row r="20324" spans="6:6" x14ac:dyDescent="0.25">
      <c r="F20324" s="3"/>
    </row>
    <row r="20325" spans="6:6" x14ac:dyDescent="0.25">
      <c r="F20325" s="3"/>
    </row>
    <row r="20326" spans="6:6" x14ac:dyDescent="0.25">
      <c r="F20326" s="3"/>
    </row>
    <row r="20327" spans="6:6" x14ac:dyDescent="0.25">
      <c r="F20327" s="3"/>
    </row>
    <row r="20328" spans="6:6" x14ac:dyDescent="0.25">
      <c r="F20328" s="3"/>
    </row>
    <row r="20329" spans="6:6" x14ac:dyDescent="0.25">
      <c r="F20329" s="3"/>
    </row>
    <row r="20330" spans="6:6" x14ac:dyDescent="0.25">
      <c r="F20330" s="3"/>
    </row>
    <row r="20331" spans="6:6" x14ac:dyDescent="0.25">
      <c r="F20331" s="3"/>
    </row>
    <row r="20332" spans="6:6" x14ac:dyDescent="0.25">
      <c r="F20332" s="3"/>
    </row>
    <row r="20333" spans="6:6" x14ac:dyDescent="0.25">
      <c r="F20333" s="3"/>
    </row>
    <row r="20334" spans="6:6" x14ac:dyDescent="0.25">
      <c r="F20334" s="3"/>
    </row>
    <row r="20335" spans="6:6" x14ac:dyDescent="0.25">
      <c r="F20335" s="3"/>
    </row>
    <row r="20336" spans="6:6" x14ac:dyDescent="0.25">
      <c r="F20336" s="3"/>
    </row>
    <row r="20337" spans="6:6" x14ac:dyDescent="0.25">
      <c r="F20337" s="3"/>
    </row>
    <row r="20338" spans="6:6" x14ac:dyDescent="0.25">
      <c r="F20338" s="3"/>
    </row>
    <row r="20339" spans="6:6" x14ac:dyDescent="0.25">
      <c r="F20339" s="3"/>
    </row>
    <row r="20340" spans="6:6" x14ac:dyDescent="0.25">
      <c r="F20340" s="3"/>
    </row>
    <row r="20341" spans="6:6" x14ac:dyDescent="0.25">
      <c r="F20341" s="3"/>
    </row>
    <row r="20342" spans="6:6" x14ac:dyDescent="0.25">
      <c r="F20342" s="3"/>
    </row>
    <row r="20343" spans="6:6" x14ac:dyDescent="0.25">
      <c r="F20343" s="3"/>
    </row>
    <row r="20344" spans="6:6" x14ac:dyDescent="0.25">
      <c r="F20344" s="3"/>
    </row>
    <row r="20345" spans="6:6" x14ac:dyDescent="0.25">
      <c r="F20345" s="3"/>
    </row>
    <row r="20346" spans="6:6" x14ac:dyDescent="0.25">
      <c r="F20346" s="3"/>
    </row>
    <row r="20347" spans="6:6" x14ac:dyDescent="0.25">
      <c r="F20347" s="3"/>
    </row>
    <row r="20348" spans="6:6" x14ac:dyDescent="0.25">
      <c r="F20348" s="3"/>
    </row>
    <row r="20349" spans="6:6" x14ac:dyDescent="0.25">
      <c r="F20349" s="3"/>
    </row>
    <row r="20350" spans="6:6" x14ac:dyDescent="0.25">
      <c r="F20350" s="3"/>
    </row>
    <row r="20351" spans="6:6" x14ac:dyDescent="0.25">
      <c r="F20351" s="3"/>
    </row>
    <row r="20352" spans="6:6" x14ac:dyDescent="0.25">
      <c r="F20352" s="3"/>
    </row>
    <row r="20353" spans="6:6" x14ac:dyDescent="0.25">
      <c r="F20353" s="3"/>
    </row>
    <row r="20354" spans="6:6" x14ac:dyDescent="0.25">
      <c r="F20354" s="3"/>
    </row>
    <row r="20355" spans="6:6" x14ac:dyDescent="0.25">
      <c r="F20355" s="3"/>
    </row>
    <row r="20356" spans="6:6" x14ac:dyDescent="0.25">
      <c r="F20356" s="3"/>
    </row>
    <row r="20357" spans="6:6" x14ac:dyDescent="0.25">
      <c r="F20357" s="3"/>
    </row>
    <row r="20358" spans="6:6" x14ac:dyDescent="0.25">
      <c r="F20358" s="3"/>
    </row>
    <row r="20359" spans="6:6" x14ac:dyDescent="0.25">
      <c r="F20359" s="3"/>
    </row>
    <row r="20360" spans="6:6" x14ac:dyDescent="0.25">
      <c r="F20360" s="3"/>
    </row>
    <row r="20361" spans="6:6" x14ac:dyDescent="0.25">
      <c r="F20361" s="3"/>
    </row>
    <row r="20362" spans="6:6" x14ac:dyDescent="0.25">
      <c r="F20362" s="3"/>
    </row>
    <row r="20363" spans="6:6" x14ac:dyDescent="0.25">
      <c r="F20363" s="3"/>
    </row>
    <row r="20364" spans="6:6" x14ac:dyDescent="0.25">
      <c r="F20364" s="3"/>
    </row>
    <row r="20365" spans="6:6" x14ac:dyDescent="0.25">
      <c r="F20365" s="3"/>
    </row>
    <row r="20366" spans="6:6" x14ac:dyDescent="0.25">
      <c r="F20366" s="3"/>
    </row>
    <row r="20367" spans="6:6" x14ac:dyDescent="0.25">
      <c r="F20367" s="3"/>
    </row>
    <row r="20368" spans="6:6" x14ac:dyDescent="0.25">
      <c r="F20368" s="3"/>
    </row>
    <row r="20369" spans="6:6" x14ac:dyDescent="0.25">
      <c r="F20369" s="3"/>
    </row>
    <row r="20370" spans="6:6" x14ac:dyDescent="0.25">
      <c r="F20370" s="3"/>
    </row>
    <row r="20371" spans="6:6" x14ac:dyDescent="0.25">
      <c r="F20371" s="3"/>
    </row>
    <row r="20372" spans="6:6" x14ac:dyDescent="0.25">
      <c r="F20372" s="3"/>
    </row>
    <row r="20373" spans="6:6" x14ac:dyDescent="0.25">
      <c r="F20373" s="3"/>
    </row>
    <row r="20374" spans="6:6" x14ac:dyDescent="0.25">
      <c r="F20374" s="3"/>
    </row>
    <row r="20375" spans="6:6" x14ac:dyDescent="0.25">
      <c r="F20375" s="3"/>
    </row>
    <row r="20376" spans="6:6" x14ac:dyDescent="0.25">
      <c r="F20376" s="3"/>
    </row>
    <row r="20377" spans="6:6" x14ac:dyDescent="0.25">
      <c r="F20377" s="3"/>
    </row>
    <row r="20378" spans="6:6" x14ac:dyDescent="0.25">
      <c r="F20378" s="3"/>
    </row>
    <row r="20379" spans="6:6" x14ac:dyDescent="0.25">
      <c r="F20379" s="3"/>
    </row>
    <row r="20380" spans="6:6" x14ac:dyDescent="0.25">
      <c r="F20380" s="3"/>
    </row>
    <row r="20381" spans="6:6" x14ac:dyDescent="0.25">
      <c r="F20381" s="3"/>
    </row>
    <row r="20382" spans="6:6" x14ac:dyDescent="0.25">
      <c r="F20382" s="3"/>
    </row>
    <row r="20383" spans="6:6" x14ac:dyDescent="0.25">
      <c r="F20383" s="3"/>
    </row>
    <row r="20384" spans="6:6" x14ac:dyDescent="0.25">
      <c r="F20384" s="3"/>
    </row>
    <row r="20385" spans="6:6" x14ac:dyDescent="0.25">
      <c r="F20385" s="3"/>
    </row>
    <row r="20386" spans="6:6" x14ac:dyDescent="0.25">
      <c r="F20386" s="3"/>
    </row>
    <row r="20387" spans="6:6" x14ac:dyDescent="0.25">
      <c r="F20387" s="3"/>
    </row>
    <row r="20388" spans="6:6" x14ac:dyDescent="0.25">
      <c r="F20388" s="3"/>
    </row>
    <row r="20389" spans="6:6" x14ac:dyDescent="0.25">
      <c r="F20389" s="3"/>
    </row>
    <row r="20390" spans="6:6" x14ac:dyDescent="0.25">
      <c r="F20390" s="3"/>
    </row>
    <row r="20391" spans="6:6" x14ac:dyDescent="0.25">
      <c r="F20391" s="3"/>
    </row>
    <row r="20392" spans="6:6" x14ac:dyDescent="0.25">
      <c r="F20392" s="3"/>
    </row>
    <row r="20393" spans="6:6" x14ac:dyDescent="0.25">
      <c r="F20393" s="3"/>
    </row>
    <row r="20394" spans="6:6" x14ac:dyDescent="0.25">
      <c r="F20394" s="3"/>
    </row>
    <row r="20395" spans="6:6" x14ac:dyDescent="0.25">
      <c r="F20395" s="3"/>
    </row>
    <row r="20396" spans="6:6" x14ac:dyDescent="0.25">
      <c r="F20396" s="3"/>
    </row>
    <row r="20397" spans="6:6" x14ac:dyDescent="0.25">
      <c r="F20397" s="3"/>
    </row>
    <row r="20398" spans="6:6" x14ac:dyDescent="0.25">
      <c r="F20398" s="3"/>
    </row>
    <row r="20399" spans="6:6" x14ac:dyDescent="0.25">
      <c r="F20399" s="3"/>
    </row>
    <row r="20400" spans="6:6" x14ac:dyDescent="0.25">
      <c r="F20400" s="3"/>
    </row>
    <row r="20401" spans="6:6" x14ac:dyDescent="0.25">
      <c r="F20401" s="3"/>
    </row>
    <row r="20402" spans="6:6" x14ac:dyDescent="0.25">
      <c r="F20402" s="3"/>
    </row>
    <row r="20403" spans="6:6" x14ac:dyDescent="0.25">
      <c r="F20403" s="3"/>
    </row>
    <row r="20404" spans="6:6" x14ac:dyDescent="0.25">
      <c r="F20404" s="3"/>
    </row>
    <row r="20405" spans="6:6" x14ac:dyDescent="0.25">
      <c r="F20405" s="3"/>
    </row>
    <row r="20406" spans="6:6" x14ac:dyDescent="0.25">
      <c r="F20406" s="3"/>
    </row>
    <row r="20407" spans="6:6" x14ac:dyDescent="0.25">
      <c r="F20407" s="3"/>
    </row>
    <row r="20408" spans="6:6" x14ac:dyDescent="0.25">
      <c r="F20408" s="3"/>
    </row>
    <row r="20409" spans="6:6" x14ac:dyDescent="0.25">
      <c r="F20409" s="3"/>
    </row>
    <row r="20410" spans="6:6" x14ac:dyDescent="0.25">
      <c r="F20410" s="3"/>
    </row>
    <row r="20411" spans="6:6" x14ac:dyDescent="0.25">
      <c r="F20411" s="3"/>
    </row>
    <row r="20412" spans="6:6" x14ac:dyDescent="0.25">
      <c r="F20412" s="3"/>
    </row>
    <row r="20413" spans="6:6" x14ac:dyDescent="0.25">
      <c r="F20413" s="3"/>
    </row>
    <row r="20414" spans="6:6" x14ac:dyDescent="0.25">
      <c r="F20414" s="3"/>
    </row>
    <row r="20415" spans="6:6" x14ac:dyDescent="0.25">
      <c r="F20415" s="3"/>
    </row>
    <row r="20416" spans="6:6" x14ac:dyDescent="0.25">
      <c r="F20416" s="3"/>
    </row>
    <row r="20417" spans="6:6" x14ac:dyDescent="0.25">
      <c r="F20417" s="3"/>
    </row>
    <row r="20418" spans="6:6" x14ac:dyDescent="0.25">
      <c r="F20418" s="3"/>
    </row>
    <row r="20419" spans="6:6" x14ac:dyDescent="0.25">
      <c r="F20419" s="3"/>
    </row>
    <row r="20420" spans="6:6" x14ac:dyDescent="0.25">
      <c r="F20420" s="3"/>
    </row>
    <row r="20421" spans="6:6" x14ac:dyDescent="0.25">
      <c r="F20421" s="3"/>
    </row>
    <row r="20422" spans="6:6" x14ac:dyDescent="0.25">
      <c r="F20422" s="3"/>
    </row>
    <row r="20423" spans="6:6" x14ac:dyDescent="0.25">
      <c r="F20423" s="3"/>
    </row>
    <row r="20424" spans="6:6" x14ac:dyDescent="0.25">
      <c r="F20424" s="3"/>
    </row>
    <row r="20425" spans="6:6" x14ac:dyDescent="0.25">
      <c r="F20425" s="3"/>
    </row>
    <row r="20426" spans="6:6" x14ac:dyDescent="0.25">
      <c r="F20426" s="3"/>
    </row>
    <row r="20427" spans="6:6" x14ac:dyDescent="0.25">
      <c r="F20427" s="3"/>
    </row>
    <row r="20428" spans="6:6" x14ac:dyDescent="0.25">
      <c r="F20428" s="3"/>
    </row>
    <row r="20429" spans="6:6" x14ac:dyDescent="0.25">
      <c r="F20429" s="3"/>
    </row>
    <row r="20430" spans="6:6" x14ac:dyDescent="0.25">
      <c r="F20430" s="3"/>
    </row>
    <row r="20431" spans="6:6" x14ac:dyDescent="0.25">
      <c r="F20431" s="3"/>
    </row>
    <row r="20432" spans="6:6" x14ac:dyDescent="0.25">
      <c r="F20432" s="3"/>
    </row>
    <row r="20433" spans="6:6" x14ac:dyDescent="0.25">
      <c r="F20433" s="3"/>
    </row>
    <row r="20434" spans="6:6" x14ac:dyDescent="0.25">
      <c r="F20434" s="3"/>
    </row>
    <row r="20435" spans="6:6" x14ac:dyDescent="0.25">
      <c r="F20435" s="3"/>
    </row>
    <row r="20436" spans="6:6" x14ac:dyDescent="0.25">
      <c r="F20436" s="3"/>
    </row>
    <row r="20437" spans="6:6" x14ac:dyDescent="0.25">
      <c r="F20437" s="3"/>
    </row>
    <row r="20438" spans="6:6" x14ac:dyDescent="0.25">
      <c r="F20438" s="3"/>
    </row>
    <row r="20439" spans="6:6" x14ac:dyDescent="0.25">
      <c r="F20439" s="3"/>
    </row>
    <row r="20440" spans="6:6" x14ac:dyDescent="0.25">
      <c r="F20440" s="3"/>
    </row>
    <row r="20441" spans="6:6" x14ac:dyDescent="0.25">
      <c r="F20441" s="3"/>
    </row>
    <row r="20442" spans="6:6" x14ac:dyDescent="0.25">
      <c r="F20442" s="3"/>
    </row>
    <row r="20443" spans="6:6" x14ac:dyDescent="0.25">
      <c r="F20443" s="3"/>
    </row>
    <row r="20444" spans="6:6" x14ac:dyDescent="0.25">
      <c r="F20444" s="3"/>
    </row>
    <row r="20445" spans="6:6" x14ac:dyDescent="0.25">
      <c r="F20445" s="3"/>
    </row>
    <row r="20446" spans="6:6" x14ac:dyDescent="0.25">
      <c r="F20446" s="3"/>
    </row>
    <row r="20447" spans="6:6" x14ac:dyDescent="0.25">
      <c r="F20447" s="3"/>
    </row>
    <row r="20448" spans="6:6" x14ac:dyDescent="0.25">
      <c r="F20448" s="3"/>
    </row>
    <row r="20449" spans="6:6" x14ac:dyDescent="0.25">
      <c r="F20449" s="3"/>
    </row>
    <row r="20450" spans="6:6" x14ac:dyDescent="0.25">
      <c r="F20450" s="3"/>
    </row>
    <row r="20451" spans="6:6" x14ac:dyDescent="0.25">
      <c r="F20451" s="3"/>
    </row>
    <row r="20452" spans="6:6" x14ac:dyDescent="0.25">
      <c r="F20452" s="3"/>
    </row>
    <row r="20453" spans="6:6" x14ac:dyDescent="0.25">
      <c r="F20453" s="3"/>
    </row>
    <row r="20454" spans="6:6" x14ac:dyDescent="0.25">
      <c r="F20454" s="3"/>
    </row>
    <row r="20455" spans="6:6" x14ac:dyDescent="0.25">
      <c r="F20455" s="3"/>
    </row>
    <row r="20456" spans="6:6" x14ac:dyDescent="0.25">
      <c r="F20456" s="3"/>
    </row>
    <row r="20457" spans="6:6" x14ac:dyDescent="0.25">
      <c r="F20457" s="3"/>
    </row>
    <row r="20458" spans="6:6" x14ac:dyDescent="0.25">
      <c r="F20458" s="3"/>
    </row>
    <row r="20459" spans="6:6" x14ac:dyDescent="0.25">
      <c r="F20459" s="3"/>
    </row>
    <row r="20460" spans="6:6" x14ac:dyDescent="0.25">
      <c r="F20460" s="3"/>
    </row>
    <row r="20461" spans="6:6" x14ac:dyDescent="0.25">
      <c r="F20461" s="3"/>
    </row>
    <row r="20462" spans="6:6" x14ac:dyDescent="0.25">
      <c r="F20462" s="3"/>
    </row>
    <row r="20463" spans="6:6" x14ac:dyDescent="0.25">
      <c r="F20463" s="3"/>
    </row>
    <row r="20464" spans="6:6" x14ac:dyDescent="0.25">
      <c r="F20464" s="3"/>
    </row>
    <row r="20465" spans="6:6" x14ac:dyDescent="0.25">
      <c r="F20465" s="3"/>
    </row>
    <row r="20466" spans="6:6" x14ac:dyDescent="0.25">
      <c r="F20466" s="3"/>
    </row>
    <row r="20467" spans="6:6" x14ac:dyDescent="0.25">
      <c r="F20467" s="3"/>
    </row>
    <row r="20468" spans="6:6" x14ac:dyDescent="0.25">
      <c r="F20468" s="3"/>
    </row>
    <row r="20469" spans="6:6" x14ac:dyDescent="0.25">
      <c r="F20469" s="3"/>
    </row>
    <row r="20470" spans="6:6" x14ac:dyDescent="0.25">
      <c r="F20470" s="3"/>
    </row>
    <row r="20471" spans="6:6" x14ac:dyDescent="0.25">
      <c r="F20471" s="3"/>
    </row>
    <row r="20472" spans="6:6" x14ac:dyDescent="0.25">
      <c r="F20472" s="3"/>
    </row>
    <row r="20473" spans="6:6" x14ac:dyDescent="0.25">
      <c r="F20473" s="3"/>
    </row>
    <row r="20474" spans="6:6" x14ac:dyDescent="0.25">
      <c r="F20474" s="3"/>
    </row>
    <row r="20475" spans="6:6" x14ac:dyDescent="0.25">
      <c r="F20475" s="3"/>
    </row>
    <row r="20476" spans="6:6" x14ac:dyDescent="0.25">
      <c r="F20476" s="3"/>
    </row>
    <row r="20477" spans="6:6" x14ac:dyDescent="0.25">
      <c r="F20477" s="3"/>
    </row>
    <row r="20478" spans="6:6" x14ac:dyDescent="0.25">
      <c r="F20478" s="3"/>
    </row>
    <row r="20479" spans="6:6" x14ac:dyDescent="0.25">
      <c r="F20479" s="3"/>
    </row>
    <row r="20480" spans="6:6" x14ac:dyDescent="0.25">
      <c r="F20480" s="3"/>
    </row>
    <row r="20481" spans="6:6" x14ac:dyDescent="0.25">
      <c r="F20481" s="3"/>
    </row>
    <row r="20482" spans="6:6" x14ac:dyDescent="0.25">
      <c r="F20482" s="3"/>
    </row>
    <row r="20483" spans="6:6" x14ac:dyDescent="0.25">
      <c r="F20483" s="3"/>
    </row>
    <row r="20484" spans="6:6" x14ac:dyDescent="0.25">
      <c r="F20484" s="3"/>
    </row>
    <row r="20485" spans="6:6" x14ac:dyDescent="0.25">
      <c r="F20485" s="3"/>
    </row>
    <row r="20486" spans="6:6" x14ac:dyDescent="0.25">
      <c r="F20486" s="3"/>
    </row>
    <row r="20487" spans="6:6" x14ac:dyDescent="0.25">
      <c r="F20487" s="3"/>
    </row>
    <row r="20488" spans="6:6" x14ac:dyDescent="0.25">
      <c r="F20488" s="3"/>
    </row>
    <row r="20489" spans="6:6" x14ac:dyDescent="0.25">
      <c r="F20489" s="3"/>
    </row>
    <row r="20490" spans="6:6" x14ac:dyDescent="0.25">
      <c r="F20490" s="3"/>
    </row>
    <row r="20491" spans="6:6" x14ac:dyDescent="0.25">
      <c r="F20491" s="3"/>
    </row>
    <row r="20492" spans="6:6" x14ac:dyDescent="0.25">
      <c r="F20492" s="3"/>
    </row>
    <row r="20493" spans="6:6" x14ac:dyDescent="0.25">
      <c r="F20493" s="3"/>
    </row>
    <row r="20494" spans="6:6" x14ac:dyDescent="0.25">
      <c r="F20494" s="3"/>
    </row>
    <row r="20495" spans="6:6" x14ac:dyDescent="0.25">
      <c r="F20495" s="3"/>
    </row>
    <row r="20496" spans="6:6" x14ac:dyDescent="0.25">
      <c r="F20496" s="3"/>
    </row>
    <row r="20497" spans="6:6" x14ac:dyDescent="0.25">
      <c r="F20497" s="3"/>
    </row>
    <row r="20498" spans="6:6" x14ac:dyDescent="0.25">
      <c r="F20498" s="3"/>
    </row>
    <row r="20499" spans="6:6" x14ac:dyDescent="0.25">
      <c r="F20499" s="3"/>
    </row>
    <row r="20500" spans="6:6" x14ac:dyDescent="0.25">
      <c r="F20500" s="3"/>
    </row>
    <row r="20501" spans="6:6" x14ac:dyDescent="0.25">
      <c r="F20501" s="3"/>
    </row>
    <row r="20502" spans="6:6" x14ac:dyDescent="0.25">
      <c r="F20502" s="3"/>
    </row>
    <row r="20503" spans="6:6" x14ac:dyDescent="0.25">
      <c r="F20503" s="3"/>
    </row>
    <row r="20504" spans="6:6" x14ac:dyDescent="0.25">
      <c r="F20504" s="3"/>
    </row>
    <row r="20505" spans="6:6" x14ac:dyDescent="0.25">
      <c r="F20505" s="3"/>
    </row>
    <row r="20506" spans="6:6" x14ac:dyDescent="0.25">
      <c r="F20506" s="3"/>
    </row>
    <row r="20507" spans="6:6" x14ac:dyDescent="0.25">
      <c r="F20507" s="3"/>
    </row>
    <row r="20508" spans="6:6" x14ac:dyDescent="0.25">
      <c r="F20508" s="3"/>
    </row>
    <row r="20509" spans="6:6" x14ac:dyDescent="0.25">
      <c r="F20509" s="3"/>
    </row>
    <row r="20510" spans="6:6" x14ac:dyDescent="0.25">
      <c r="F20510" s="3"/>
    </row>
    <row r="20511" spans="6:6" x14ac:dyDescent="0.25">
      <c r="F20511" s="3"/>
    </row>
    <row r="20512" spans="6:6" x14ac:dyDescent="0.25">
      <c r="F20512" s="3"/>
    </row>
    <row r="20513" spans="6:6" x14ac:dyDescent="0.25">
      <c r="F20513" s="3"/>
    </row>
    <row r="20514" spans="6:6" x14ac:dyDescent="0.25">
      <c r="F20514" s="3"/>
    </row>
    <row r="20515" spans="6:6" x14ac:dyDescent="0.25">
      <c r="F20515" s="3"/>
    </row>
    <row r="20516" spans="6:6" x14ac:dyDescent="0.25">
      <c r="F20516" s="3"/>
    </row>
    <row r="20517" spans="6:6" x14ac:dyDescent="0.25">
      <c r="F20517" s="3"/>
    </row>
    <row r="20518" spans="6:6" x14ac:dyDescent="0.25">
      <c r="F20518" s="3"/>
    </row>
    <row r="20519" spans="6:6" x14ac:dyDescent="0.25">
      <c r="F20519" s="3"/>
    </row>
    <row r="20520" spans="6:6" x14ac:dyDescent="0.25">
      <c r="F20520" s="3"/>
    </row>
    <row r="20521" spans="6:6" x14ac:dyDescent="0.25">
      <c r="F20521" s="3"/>
    </row>
    <row r="20522" spans="6:6" x14ac:dyDescent="0.25">
      <c r="F20522" s="3"/>
    </row>
    <row r="20523" spans="6:6" x14ac:dyDescent="0.25">
      <c r="F20523" s="3"/>
    </row>
    <row r="20524" spans="6:6" x14ac:dyDescent="0.25">
      <c r="F20524" s="3"/>
    </row>
    <row r="20525" spans="6:6" x14ac:dyDescent="0.25">
      <c r="F20525" s="3"/>
    </row>
    <row r="20526" spans="6:6" x14ac:dyDescent="0.25">
      <c r="F20526" s="3"/>
    </row>
    <row r="20527" spans="6:6" x14ac:dyDescent="0.25">
      <c r="F20527" s="3"/>
    </row>
    <row r="20528" spans="6:6" x14ac:dyDescent="0.25">
      <c r="F20528" s="3"/>
    </row>
    <row r="20529" spans="6:6" x14ac:dyDescent="0.25">
      <c r="F20529" s="3"/>
    </row>
    <row r="20530" spans="6:6" x14ac:dyDescent="0.25">
      <c r="F20530" s="3"/>
    </row>
    <row r="20531" spans="6:6" x14ac:dyDescent="0.25">
      <c r="F20531" s="3"/>
    </row>
    <row r="20532" spans="6:6" x14ac:dyDescent="0.25">
      <c r="F20532" s="3"/>
    </row>
    <row r="20533" spans="6:6" x14ac:dyDescent="0.25">
      <c r="F20533" s="3"/>
    </row>
    <row r="20534" spans="6:6" x14ac:dyDescent="0.25">
      <c r="F20534" s="3"/>
    </row>
    <row r="20535" spans="6:6" x14ac:dyDescent="0.25">
      <c r="F20535" s="3"/>
    </row>
    <row r="20536" spans="6:6" x14ac:dyDescent="0.25">
      <c r="F20536" s="3"/>
    </row>
    <row r="20537" spans="6:6" x14ac:dyDescent="0.25">
      <c r="F20537" s="3"/>
    </row>
    <row r="20538" spans="6:6" x14ac:dyDescent="0.25">
      <c r="F20538" s="3"/>
    </row>
    <row r="20539" spans="6:6" x14ac:dyDescent="0.25">
      <c r="F20539" s="3"/>
    </row>
    <row r="20540" spans="6:6" x14ac:dyDescent="0.25">
      <c r="F20540" s="3"/>
    </row>
    <row r="20541" spans="6:6" x14ac:dyDescent="0.25">
      <c r="F20541" s="3"/>
    </row>
    <row r="20542" spans="6:6" x14ac:dyDescent="0.25">
      <c r="F20542" s="3"/>
    </row>
    <row r="20543" spans="6:6" x14ac:dyDescent="0.25">
      <c r="F20543" s="3"/>
    </row>
    <row r="20544" spans="6:6" x14ac:dyDescent="0.25">
      <c r="F20544" s="3"/>
    </row>
    <row r="20545" spans="6:6" x14ac:dyDescent="0.25">
      <c r="F20545" s="3"/>
    </row>
    <row r="20546" spans="6:6" x14ac:dyDescent="0.25">
      <c r="F20546" s="3"/>
    </row>
    <row r="20547" spans="6:6" x14ac:dyDescent="0.25">
      <c r="F20547" s="3"/>
    </row>
    <row r="20548" spans="6:6" x14ac:dyDescent="0.25">
      <c r="F20548" s="3"/>
    </row>
    <row r="20549" spans="6:6" x14ac:dyDescent="0.25">
      <c r="F20549" s="3"/>
    </row>
    <row r="20550" spans="6:6" x14ac:dyDescent="0.25">
      <c r="F20550" s="3"/>
    </row>
    <row r="20551" spans="6:6" x14ac:dyDescent="0.25">
      <c r="F20551" s="3"/>
    </row>
    <row r="20552" spans="6:6" x14ac:dyDescent="0.25">
      <c r="F20552" s="3"/>
    </row>
    <row r="20553" spans="6:6" x14ac:dyDescent="0.25">
      <c r="F20553" s="3"/>
    </row>
    <row r="20554" spans="6:6" x14ac:dyDescent="0.25">
      <c r="F20554" s="3"/>
    </row>
    <row r="20555" spans="6:6" x14ac:dyDescent="0.25">
      <c r="F20555" s="3"/>
    </row>
    <row r="20556" spans="6:6" x14ac:dyDescent="0.25">
      <c r="F20556" s="3"/>
    </row>
    <row r="20557" spans="6:6" x14ac:dyDescent="0.25">
      <c r="F20557" s="3"/>
    </row>
    <row r="20558" spans="6:6" x14ac:dyDescent="0.25">
      <c r="F20558" s="3"/>
    </row>
    <row r="20559" spans="6:6" x14ac:dyDescent="0.25">
      <c r="F20559" s="3"/>
    </row>
    <row r="20560" spans="6:6" x14ac:dyDescent="0.25">
      <c r="F20560" s="3"/>
    </row>
    <row r="20561" spans="6:6" x14ac:dyDescent="0.25">
      <c r="F20561" s="3"/>
    </row>
    <row r="20562" spans="6:6" x14ac:dyDescent="0.25">
      <c r="F20562" s="3"/>
    </row>
    <row r="20563" spans="6:6" x14ac:dyDescent="0.25">
      <c r="F20563" s="3"/>
    </row>
    <row r="20564" spans="6:6" x14ac:dyDescent="0.25">
      <c r="F20564" s="3"/>
    </row>
    <row r="20565" spans="6:6" x14ac:dyDescent="0.25">
      <c r="F20565" s="3"/>
    </row>
    <row r="20566" spans="6:6" x14ac:dyDescent="0.25">
      <c r="F20566" s="3"/>
    </row>
    <row r="20567" spans="6:6" x14ac:dyDescent="0.25">
      <c r="F20567" s="3"/>
    </row>
    <row r="20568" spans="6:6" x14ac:dyDescent="0.25">
      <c r="F20568" s="3"/>
    </row>
    <row r="20569" spans="6:6" x14ac:dyDescent="0.25">
      <c r="F20569" s="3"/>
    </row>
    <row r="20570" spans="6:6" x14ac:dyDescent="0.25">
      <c r="F20570" s="3"/>
    </row>
    <row r="20571" spans="6:6" x14ac:dyDescent="0.25">
      <c r="F20571" s="3"/>
    </row>
    <row r="20572" spans="6:6" x14ac:dyDescent="0.25">
      <c r="F20572" s="3"/>
    </row>
    <row r="20573" spans="6:6" x14ac:dyDescent="0.25">
      <c r="F20573" s="3"/>
    </row>
    <row r="20574" spans="6:6" x14ac:dyDescent="0.25">
      <c r="F20574" s="3"/>
    </row>
    <row r="20575" spans="6:6" x14ac:dyDescent="0.25">
      <c r="F20575" s="3"/>
    </row>
    <row r="20576" spans="6:6" x14ac:dyDescent="0.25">
      <c r="F20576" s="3"/>
    </row>
    <row r="20577" spans="6:6" x14ac:dyDescent="0.25">
      <c r="F20577" s="3"/>
    </row>
    <row r="20578" spans="6:6" x14ac:dyDescent="0.25">
      <c r="F20578" s="3"/>
    </row>
    <row r="20579" spans="6:6" x14ac:dyDescent="0.25">
      <c r="F20579" s="3"/>
    </row>
    <row r="20580" spans="6:6" x14ac:dyDescent="0.25">
      <c r="F20580" s="3"/>
    </row>
    <row r="20581" spans="6:6" x14ac:dyDescent="0.25">
      <c r="F20581" s="3"/>
    </row>
    <row r="20582" spans="6:6" x14ac:dyDescent="0.25">
      <c r="F20582" s="3"/>
    </row>
    <row r="20583" spans="6:6" x14ac:dyDescent="0.25">
      <c r="F20583" s="3"/>
    </row>
    <row r="20584" spans="6:6" x14ac:dyDescent="0.25">
      <c r="F20584" s="3"/>
    </row>
    <row r="20585" spans="6:6" x14ac:dyDescent="0.25">
      <c r="F20585" s="3"/>
    </row>
    <row r="20586" spans="6:6" x14ac:dyDescent="0.25">
      <c r="F20586" s="3"/>
    </row>
    <row r="20587" spans="6:6" x14ac:dyDescent="0.25">
      <c r="F20587" s="3"/>
    </row>
    <row r="20588" spans="6:6" x14ac:dyDescent="0.25">
      <c r="F20588" s="3"/>
    </row>
    <row r="20589" spans="6:6" x14ac:dyDescent="0.25">
      <c r="F20589" s="3"/>
    </row>
    <row r="20590" spans="6:6" x14ac:dyDescent="0.25">
      <c r="F20590" s="3"/>
    </row>
    <row r="20591" spans="6:6" x14ac:dyDescent="0.25">
      <c r="F20591" s="3"/>
    </row>
    <row r="20592" spans="6:6" x14ac:dyDescent="0.25">
      <c r="F20592" s="3"/>
    </row>
    <row r="20593" spans="6:6" x14ac:dyDescent="0.25">
      <c r="F20593" s="3"/>
    </row>
    <row r="20594" spans="6:6" x14ac:dyDescent="0.25">
      <c r="F20594" s="3"/>
    </row>
    <row r="20595" spans="6:6" x14ac:dyDescent="0.25">
      <c r="F20595" s="3"/>
    </row>
    <row r="20596" spans="6:6" x14ac:dyDescent="0.25">
      <c r="F20596" s="3"/>
    </row>
    <row r="20597" spans="6:6" x14ac:dyDescent="0.25">
      <c r="F20597" s="3"/>
    </row>
    <row r="20598" spans="6:6" x14ac:dyDescent="0.25">
      <c r="F20598" s="3"/>
    </row>
    <row r="20599" spans="6:6" x14ac:dyDescent="0.25">
      <c r="F20599" s="3"/>
    </row>
    <row r="20600" spans="6:6" x14ac:dyDescent="0.25">
      <c r="F20600" s="3"/>
    </row>
    <row r="20601" spans="6:6" x14ac:dyDescent="0.25">
      <c r="F20601" s="3"/>
    </row>
    <row r="20602" spans="6:6" x14ac:dyDescent="0.25">
      <c r="F20602" s="3"/>
    </row>
    <row r="20603" spans="6:6" x14ac:dyDescent="0.25">
      <c r="F20603" s="3"/>
    </row>
    <row r="20604" spans="6:6" x14ac:dyDescent="0.25">
      <c r="F20604" s="3"/>
    </row>
    <row r="20605" spans="6:6" x14ac:dyDescent="0.25">
      <c r="F20605" s="3"/>
    </row>
    <row r="20606" spans="6:6" x14ac:dyDescent="0.25">
      <c r="F20606" s="3"/>
    </row>
    <row r="20607" spans="6:6" x14ac:dyDescent="0.25">
      <c r="F20607" s="3"/>
    </row>
    <row r="20608" spans="6:6" x14ac:dyDescent="0.25">
      <c r="F20608" s="3"/>
    </row>
    <row r="20609" spans="6:6" x14ac:dyDescent="0.25">
      <c r="F20609" s="3"/>
    </row>
    <row r="20610" spans="6:6" x14ac:dyDescent="0.25">
      <c r="F20610" s="3"/>
    </row>
    <row r="20611" spans="6:6" x14ac:dyDescent="0.25">
      <c r="F20611" s="3"/>
    </row>
    <row r="20612" spans="6:6" x14ac:dyDescent="0.25">
      <c r="F20612" s="3"/>
    </row>
    <row r="20613" spans="6:6" x14ac:dyDescent="0.25">
      <c r="F20613" s="3"/>
    </row>
    <row r="20614" spans="6:6" x14ac:dyDescent="0.25">
      <c r="F20614" s="3"/>
    </row>
    <row r="20615" spans="6:6" x14ac:dyDescent="0.25">
      <c r="F20615" s="3"/>
    </row>
    <row r="20616" spans="6:6" x14ac:dyDescent="0.25">
      <c r="F20616" s="3"/>
    </row>
    <row r="20617" spans="6:6" x14ac:dyDescent="0.25">
      <c r="F20617" s="3"/>
    </row>
    <row r="20618" spans="6:6" x14ac:dyDescent="0.25">
      <c r="F20618" s="3"/>
    </row>
    <row r="20619" spans="6:6" x14ac:dyDescent="0.25">
      <c r="F20619" s="3"/>
    </row>
    <row r="20620" spans="6:6" x14ac:dyDescent="0.25">
      <c r="F20620" s="3"/>
    </row>
    <row r="20621" spans="6:6" x14ac:dyDescent="0.25">
      <c r="F20621" s="3"/>
    </row>
    <row r="20622" spans="6:6" x14ac:dyDescent="0.25">
      <c r="F20622" s="3"/>
    </row>
    <row r="20623" spans="6:6" x14ac:dyDescent="0.25">
      <c r="F20623" s="3"/>
    </row>
    <row r="20624" spans="6:6" x14ac:dyDescent="0.25">
      <c r="F20624" s="3"/>
    </row>
    <row r="20625" spans="6:6" x14ac:dyDescent="0.25">
      <c r="F20625" s="3"/>
    </row>
    <row r="20626" spans="6:6" x14ac:dyDescent="0.25">
      <c r="F20626" s="3"/>
    </row>
    <row r="20627" spans="6:6" x14ac:dyDescent="0.25">
      <c r="F20627" s="3"/>
    </row>
    <row r="20628" spans="6:6" x14ac:dyDescent="0.25">
      <c r="F20628" s="3"/>
    </row>
    <row r="20629" spans="6:6" x14ac:dyDescent="0.25">
      <c r="F20629" s="3"/>
    </row>
    <row r="20630" spans="6:6" x14ac:dyDescent="0.25">
      <c r="F20630" s="3"/>
    </row>
    <row r="20631" spans="6:6" x14ac:dyDescent="0.25">
      <c r="F20631" s="3"/>
    </row>
    <row r="20632" spans="6:6" x14ac:dyDescent="0.25">
      <c r="F20632" s="3"/>
    </row>
    <row r="20633" spans="6:6" x14ac:dyDescent="0.25">
      <c r="F20633" s="3"/>
    </row>
    <row r="20634" spans="6:6" x14ac:dyDescent="0.25">
      <c r="F20634" s="3"/>
    </row>
    <row r="20635" spans="6:6" x14ac:dyDescent="0.25">
      <c r="F20635" s="3"/>
    </row>
    <row r="20636" spans="6:6" x14ac:dyDescent="0.25">
      <c r="F20636" s="3"/>
    </row>
    <row r="20637" spans="6:6" x14ac:dyDescent="0.25">
      <c r="F20637" s="3"/>
    </row>
    <row r="20638" spans="6:6" x14ac:dyDescent="0.25">
      <c r="F20638" s="3"/>
    </row>
    <row r="20639" spans="6:6" x14ac:dyDescent="0.25">
      <c r="F20639" s="3"/>
    </row>
    <row r="20640" spans="6:6" x14ac:dyDescent="0.25">
      <c r="F20640" s="3"/>
    </row>
    <row r="20641" spans="6:6" x14ac:dyDescent="0.25">
      <c r="F20641" s="3"/>
    </row>
    <row r="20642" spans="6:6" x14ac:dyDescent="0.25">
      <c r="F20642" s="3"/>
    </row>
    <row r="20643" spans="6:6" x14ac:dyDescent="0.25">
      <c r="F20643" s="3"/>
    </row>
    <row r="20644" spans="6:6" x14ac:dyDescent="0.25">
      <c r="F20644" s="3"/>
    </row>
    <row r="20645" spans="6:6" x14ac:dyDescent="0.25">
      <c r="F20645" s="3"/>
    </row>
    <row r="20646" spans="6:6" x14ac:dyDescent="0.25">
      <c r="F20646" s="3"/>
    </row>
    <row r="20647" spans="6:6" x14ac:dyDescent="0.25">
      <c r="F20647" s="3"/>
    </row>
    <row r="20648" spans="6:6" x14ac:dyDescent="0.25">
      <c r="F20648" s="3"/>
    </row>
    <row r="20649" spans="6:6" x14ac:dyDescent="0.25">
      <c r="F20649" s="3"/>
    </row>
    <row r="20650" spans="6:6" x14ac:dyDescent="0.25">
      <c r="F20650" s="3"/>
    </row>
    <row r="20651" spans="6:6" x14ac:dyDescent="0.25">
      <c r="F20651" s="3"/>
    </row>
    <row r="20652" spans="6:6" x14ac:dyDescent="0.25">
      <c r="F20652" s="3"/>
    </row>
    <row r="20653" spans="6:6" x14ac:dyDescent="0.25">
      <c r="F20653" s="3"/>
    </row>
    <row r="20654" spans="6:6" x14ac:dyDescent="0.25">
      <c r="F20654" s="3"/>
    </row>
    <row r="20655" spans="6:6" x14ac:dyDescent="0.25">
      <c r="F20655" s="3"/>
    </row>
    <row r="20656" spans="6:6" x14ac:dyDescent="0.25">
      <c r="F20656" s="3"/>
    </row>
    <row r="20657" spans="6:6" x14ac:dyDescent="0.25">
      <c r="F20657" s="3"/>
    </row>
    <row r="20658" spans="6:6" x14ac:dyDescent="0.25">
      <c r="F20658" s="3"/>
    </row>
    <row r="20659" spans="6:6" x14ac:dyDescent="0.25">
      <c r="F20659" s="3"/>
    </row>
    <row r="20660" spans="6:6" x14ac:dyDescent="0.25">
      <c r="F20660" s="3"/>
    </row>
    <row r="20661" spans="6:6" x14ac:dyDescent="0.25">
      <c r="F20661" s="3"/>
    </row>
    <row r="20662" spans="6:6" x14ac:dyDescent="0.25">
      <c r="F20662" s="3"/>
    </row>
    <row r="20663" spans="6:6" x14ac:dyDescent="0.25">
      <c r="F20663" s="3"/>
    </row>
    <row r="20664" spans="6:6" x14ac:dyDescent="0.25">
      <c r="F20664" s="3"/>
    </row>
    <row r="20665" spans="6:6" x14ac:dyDescent="0.25">
      <c r="F20665" s="3"/>
    </row>
    <row r="20666" spans="6:6" x14ac:dyDescent="0.25">
      <c r="F20666" s="3"/>
    </row>
    <row r="20667" spans="6:6" x14ac:dyDescent="0.25">
      <c r="F20667" s="3"/>
    </row>
    <row r="20668" spans="6:6" x14ac:dyDescent="0.25">
      <c r="F20668" s="3"/>
    </row>
    <row r="20669" spans="6:6" x14ac:dyDescent="0.25">
      <c r="F20669" s="3"/>
    </row>
    <row r="20670" spans="6:6" x14ac:dyDescent="0.25">
      <c r="F20670" s="3"/>
    </row>
    <row r="20671" spans="6:6" x14ac:dyDescent="0.25">
      <c r="F20671" s="3"/>
    </row>
    <row r="20672" spans="6:6" x14ac:dyDescent="0.25">
      <c r="F20672" s="3"/>
    </row>
    <row r="20673" spans="6:6" x14ac:dyDescent="0.25">
      <c r="F20673" s="3"/>
    </row>
    <row r="20674" spans="6:6" x14ac:dyDescent="0.25">
      <c r="F20674" s="3"/>
    </row>
    <row r="20675" spans="6:6" x14ac:dyDescent="0.25">
      <c r="F20675" s="3"/>
    </row>
    <row r="20676" spans="6:6" x14ac:dyDescent="0.25">
      <c r="F20676" s="3"/>
    </row>
    <row r="20677" spans="6:6" x14ac:dyDescent="0.25">
      <c r="F20677" s="3"/>
    </row>
    <row r="20678" spans="6:6" x14ac:dyDescent="0.25">
      <c r="F20678" s="3"/>
    </row>
    <row r="20679" spans="6:6" x14ac:dyDescent="0.25">
      <c r="F20679" s="3"/>
    </row>
    <row r="20680" spans="6:6" x14ac:dyDescent="0.25">
      <c r="F20680" s="3"/>
    </row>
    <row r="20681" spans="6:6" x14ac:dyDescent="0.25">
      <c r="F20681" s="3"/>
    </row>
    <row r="20682" spans="6:6" x14ac:dyDescent="0.25">
      <c r="F20682" s="3"/>
    </row>
    <row r="20683" spans="6:6" x14ac:dyDescent="0.25">
      <c r="F20683" s="3"/>
    </row>
    <row r="20684" spans="6:6" x14ac:dyDescent="0.25">
      <c r="F20684" s="3"/>
    </row>
    <row r="20685" spans="6:6" x14ac:dyDescent="0.25">
      <c r="F20685" s="3"/>
    </row>
    <row r="20686" spans="6:6" x14ac:dyDescent="0.25">
      <c r="F20686" s="3"/>
    </row>
    <row r="20687" spans="6:6" x14ac:dyDescent="0.25">
      <c r="F20687" s="3"/>
    </row>
    <row r="20688" spans="6:6" x14ac:dyDescent="0.25">
      <c r="F20688" s="3"/>
    </row>
    <row r="20689" spans="6:6" x14ac:dyDescent="0.25">
      <c r="F20689" s="3"/>
    </row>
    <row r="20690" spans="6:6" x14ac:dyDescent="0.25">
      <c r="F20690" s="3"/>
    </row>
    <row r="20691" spans="6:6" x14ac:dyDescent="0.25">
      <c r="F20691" s="3"/>
    </row>
    <row r="20692" spans="6:6" x14ac:dyDescent="0.25">
      <c r="F20692" s="3"/>
    </row>
    <row r="20693" spans="6:6" x14ac:dyDescent="0.25">
      <c r="F20693" s="3"/>
    </row>
    <row r="20694" spans="6:6" x14ac:dyDescent="0.25">
      <c r="F20694" s="3"/>
    </row>
    <row r="20695" spans="6:6" x14ac:dyDescent="0.25">
      <c r="F20695" s="3"/>
    </row>
    <row r="20696" spans="6:6" x14ac:dyDescent="0.25">
      <c r="F20696" s="3"/>
    </row>
    <row r="20697" spans="6:6" x14ac:dyDescent="0.25">
      <c r="F20697" s="3"/>
    </row>
    <row r="20698" spans="6:6" x14ac:dyDescent="0.25">
      <c r="F20698" s="3"/>
    </row>
    <row r="20699" spans="6:6" x14ac:dyDescent="0.25">
      <c r="F20699" s="3"/>
    </row>
    <row r="20700" spans="6:6" x14ac:dyDescent="0.25">
      <c r="F20700" s="3"/>
    </row>
    <row r="20701" spans="6:6" x14ac:dyDescent="0.25">
      <c r="F20701" s="3"/>
    </row>
    <row r="20702" spans="6:6" x14ac:dyDescent="0.25">
      <c r="F20702" s="3"/>
    </row>
    <row r="20703" spans="6:6" x14ac:dyDescent="0.25">
      <c r="F20703" s="3"/>
    </row>
    <row r="20704" spans="6:6" x14ac:dyDescent="0.25">
      <c r="F20704" s="3"/>
    </row>
    <row r="20705" spans="6:6" x14ac:dyDescent="0.25">
      <c r="F20705" s="3"/>
    </row>
    <row r="20706" spans="6:6" x14ac:dyDescent="0.25">
      <c r="F20706" s="3"/>
    </row>
    <row r="20707" spans="6:6" x14ac:dyDescent="0.25">
      <c r="F20707" s="3"/>
    </row>
    <row r="20708" spans="6:6" x14ac:dyDescent="0.25">
      <c r="F20708" s="3"/>
    </row>
    <row r="20709" spans="6:6" x14ac:dyDescent="0.25">
      <c r="F20709" s="3"/>
    </row>
    <row r="20710" spans="6:6" x14ac:dyDescent="0.25">
      <c r="F20710" s="3"/>
    </row>
    <row r="20711" spans="6:6" x14ac:dyDescent="0.25">
      <c r="F20711" s="3"/>
    </row>
    <row r="20712" spans="6:6" x14ac:dyDescent="0.25">
      <c r="F20712" s="3"/>
    </row>
    <row r="20713" spans="6:6" x14ac:dyDescent="0.25">
      <c r="F20713" s="3"/>
    </row>
    <row r="20714" spans="6:6" x14ac:dyDescent="0.25">
      <c r="F20714" s="3"/>
    </row>
    <row r="20715" spans="6:6" x14ac:dyDescent="0.25">
      <c r="F20715" s="3"/>
    </row>
    <row r="20716" spans="6:6" x14ac:dyDescent="0.25">
      <c r="F20716" s="3"/>
    </row>
    <row r="20717" spans="6:6" x14ac:dyDescent="0.25">
      <c r="F20717" s="3"/>
    </row>
    <row r="20718" spans="6:6" x14ac:dyDescent="0.25">
      <c r="F20718" s="3"/>
    </row>
    <row r="20719" spans="6:6" x14ac:dyDescent="0.25">
      <c r="F20719" s="3"/>
    </row>
    <row r="20720" spans="6:6" x14ac:dyDescent="0.25">
      <c r="F20720" s="3"/>
    </row>
    <row r="20721" spans="6:6" x14ac:dyDescent="0.25">
      <c r="F20721" s="3"/>
    </row>
    <row r="20722" spans="6:6" x14ac:dyDescent="0.25">
      <c r="F20722" s="3"/>
    </row>
    <row r="20723" spans="6:6" x14ac:dyDescent="0.25">
      <c r="F20723" s="3"/>
    </row>
    <row r="20724" spans="6:6" x14ac:dyDescent="0.25">
      <c r="F20724" s="3"/>
    </row>
    <row r="20725" spans="6:6" x14ac:dyDescent="0.25">
      <c r="F20725" s="3"/>
    </row>
    <row r="20726" spans="6:6" x14ac:dyDescent="0.25">
      <c r="F20726" s="3"/>
    </row>
    <row r="20727" spans="6:6" x14ac:dyDescent="0.25">
      <c r="F20727" s="3"/>
    </row>
    <row r="20728" spans="6:6" x14ac:dyDescent="0.25">
      <c r="F20728" s="3"/>
    </row>
    <row r="20729" spans="6:6" x14ac:dyDescent="0.25">
      <c r="F20729" s="3"/>
    </row>
    <row r="20730" spans="6:6" x14ac:dyDescent="0.25">
      <c r="F20730" s="3"/>
    </row>
    <row r="20731" spans="6:6" x14ac:dyDescent="0.25">
      <c r="F20731" s="3"/>
    </row>
    <row r="20732" spans="6:6" x14ac:dyDescent="0.25">
      <c r="F20732" s="3"/>
    </row>
    <row r="20733" spans="6:6" x14ac:dyDescent="0.25">
      <c r="F20733" s="3"/>
    </row>
    <row r="20734" spans="6:6" x14ac:dyDescent="0.25">
      <c r="F20734" s="3"/>
    </row>
    <row r="20735" spans="6:6" x14ac:dyDescent="0.25">
      <c r="F20735" s="3"/>
    </row>
    <row r="20736" spans="6:6" x14ac:dyDescent="0.25">
      <c r="F20736" s="3"/>
    </row>
    <row r="20737" spans="6:6" x14ac:dyDescent="0.25">
      <c r="F20737" s="3"/>
    </row>
    <row r="20738" spans="6:6" x14ac:dyDescent="0.25">
      <c r="F20738" s="3"/>
    </row>
    <row r="20739" spans="6:6" x14ac:dyDescent="0.25">
      <c r="F20739" s="3"/>
    </row>
    <row r="20740" spans="6:6" x14ac:dyDescent="0.25">
      <c r="F20740" s="3"/>
    </row>
    <row r="20741" spans="6:6" x14ac:dyDescent="0.25">
      <c r="F20741" s="3"/>
    </row>
    <row r="20742" spans="6:6" x14ac:dyDescent="0.25">
      <c r="F20742" s="3"/>
    </row>
    <row r="20743" spans="6:6" x14ac:dyDescent="0.25">
      <c r="F20743" s="3"/>
    </row>
    <row r="20744" spans="6:6" x14ac:dyDescent="0.25">
      <c r="F20744" s="3"/>
    </row>
    <row r="20745" spans="6:6" x14ac:dyDescent="0.25">
      <c r="F20745" s="3"/>
    </row>
    <row r="20746" spans="6:6" x14ac:dyDescent="0.25">
      <c r="F20746" s="3"/>
    </row>
    <row r="20747" spans="6:6" x14ac:dyDescent="0.25">
      <c r="F20747" s="3"/>
    </row>
    <row r="20748" spans="6:6" x14ac:dyDescent="0.25">
      <c r="F20748" s="3"/>
    </row>
    <row r="20749" spans="6:6" x14ac:dyDescent="0.25">
      <c r="F20749" s="3"/>
    </row>
    <row r="20750" spans="6:6" x14ac:dyDescent="0.25">
      <c r="F20750" s="3"/>
    </row>
    <row r="20751" spans="6:6" x14ac:dyDescent="0.25">
      <c r="F20751" s="3"/>
    </row>
    <row r="20752" spans="6:6" x14ac:dyDescent="0.25">
      <c r="F20752" s="3"/>
    </row>
    <row r="20753" spans="6:6" x14ac:dyDescent="0.25">
      <c r="F20753" s="3"/>
    </row>
    <row r="20754" spans="6:6" x14ac:dyDescent="0.25">
      <c r="F20754" s="3"/>
    </row>
    <row r="20755" spans="6:6" x14ac:dyDescent="0.25">
      <c r="F20755" s="3"/>
    </row>
    <row r="20756" spans="6:6" x14ac:dyDescent="0.25">
      <c r="F20756" s="3"/>
    </row>
    <row r="20757" spans="6:6" x14ac:dyDescent="0.25">
      <c r="F20757" s="3"/>
    </row>
    <row r="20758" spans="6:6" x14ac:dyDescent="0.25">
      <c r="F20758" s="3"/>
    </row>
    <row r="20759" spans="6:6" x14ac:dyDescent="0.25">
      <c r="F20759" s="3"/>
    </row>
    <row r="20760" spans="6:6" x14ac:dyDescent="0.25">
      <c r="F20760" s="3"/>
    </row>
    <row r="20761" spans="6:6" x14ac:dyDescent="0.25">
      <c r="F20761" s="3"/>
    </row>
    <row r="20762" spans="6:6" x14ac:dyDescent="0.25">
      <c r="F20762" s="3"/>
    </row>
    <row r="20763" spans="6:6" x14ac:dyDescent="0.25">
      <c r="F20763" s="3"/>
    </row>
    <row r="20764" spans="6:6" x14ac:dyDescent="0.25">
      <c r="F20764" s="3"/>
    </row>
    <row r="20765" spans="6:6" x14ac:dyDescent="0.25">
      <c r="F20765" s="3"/>
    </row>
    <row r="20766" spans="6:6" x14ac:dyDescent="0.25">
      <c r="F20766" s="3"/>
    </row>
    <row r="20767" spans="6:6" x14ac:dyDescent="0.25">
      <c r="F20767" s="3"/>
    </row>
    <row r="20768" spans="6:6" x14ac:dyDescent="0.25">
      <c r="F20768" s="3"/>
    </row>
    <row r="20769" spans="6:6" x14ac:dyDescent="0.25">
      <c r="F20769" s="3"/>
    </row>
    <row r="20770" spans="6:6" x14ac:dyDescent="0.25">
      <c r="F20770" s="3"/>
    </row>
    <row r="20771" spans="6:6" x14ac:dyDescent="0.25">
      <c r="F20771" s="3"/>
    </row>
    <row r="20772" spans="6:6" x14ac:dyDescent="0.25">
      <c r="F20772" s="3"/>
    </row>
    <row r="20773" spans="6:6" x14ac:dyDescent="0.25">
      <c r="F20773" s="3"/>
    </row>
    <row r="20774" spans="6:6" x14ac:dyDescent="0.25">
      <c r="F20774" s="3"/>
    </row>
    <row r="20775" spans="6:6" x14ac:dyDescent="0.25">
      <c r="F20775" s="3"/>
    </row>
    <row r="20776" spans="6:6" x14ac:dyDescent="0.25">
      <c r="F20776" s="3"/>
    </row>
    <row r="20777" spans="6:6" x14ac:dyDescent="0.25">
      <c r="F20777" s="3"/>
    </row>
    <row r="20778" spans="6:6" x14ac:dyDescent="0.25">
      <c r="F20778" s="3"/>
    </row>
    <row r="20779" spans="6:6" x14ac:dyDescent="0.25">
      <c r="F20779" s="3"/>
    </row>
    <row r="20780" spans="6:6" x14ac:dyDescent="0.25">
      <c r="F20780" s="3"/>
    </row>
    <row r="20781" spans="6:6" x14ac:dyDescent="0.25">
      <c r="F20781" s="3"/>
    </row>
    <row r="20782" spans="6:6" x14ac:dyDescent="0.25">
      <c r="F20782" s="3"/>
    </row>
    <row r="20783" spans="6:6" x14ac:dyDescent="0.25">
      <c r="F20783" s="3"/>
    </row>
    <row r="20784" spans="6:6" x14ac:dyDescent="0.25">
      <c r="F20784" s="3"/>
    </row>
    <row r="20785" spans="6:6" x14ac:dyDescent="0.25">
      <c r="F20785" s="3"/>
    </row>
    <row r="20786" spans="6:6" x14ac:dyDescent="0.25">
      <c r="F20786" s="3"/>
    </row>
    <row r="20787" spans="6:6" x14ac:dyDescent="0.25">
      <c r="F20787" s="3"/>
    </row>
    <row r="20788" spans="6:6" x14ac:dyDescent="0.25">
      <c r="F20788" s="3"/>
    </row>
    <row r="20789" spans="6:6" x14ac:dyDescent="0.25">
      <c r="F20789" s="3"/>
    </row>
    <row r="20790" spans="6:6" x14ac:dyDescent="0.25">
      <c r="F20790" s="3"/>
    </row>
    <row r="20791" spans="6:6" x14ac:dyDescent="0.25">
      <c r="F20791" s="3"/>
    </row>
    <row r="20792" spans="6:6" x14ac:dyDescent="0.25">
      <c r="F20792" s="3"/>
    </row>
    <row r="20793" spans="6:6" x14ac:dyDescent="0.25">
      <c r="F20793" s="3"/>
    </row>
    <row r="20794" spans="6:6" x14ac:dyDescent="0.25">
      <c r="F20794" s="3"/>
    </row>
    <row r="20795" spans="6:6" x14ac:dyDescent="0.25">
      <c r="F20795" s="3"/>
    </row>
    <row r="20796" spans="6:6" x14ac:dyDescent="0.25">
      <c r="F20796" s="3"/>
    </row>
    <row r="20797" spans="6:6" x14ac:dyDescent="0.25">
      <c r="F20797" s="3"/>
    </row>
    <row r="20798" spans="6:6" x14ac:dyDescent="0.25">
      <c r="F20798" s="3"/>
    </row>
    <row r="20799" spans="6:6" x14ac:dyDescent="0.25">
      <c r="F20799" s="3"/>
    </row>
    <row r="20800" spans="6:6" x14ac:dyDescent="0.25">
      <c r="F20800" s="3"/>
    </row>
    <row r="20801" spans="6:6" x14ac:dyDescent="0.25">
      <c r="F20801" s="3"/>
    </row>
    <row r="20802" spans="6:6" x14ac:dyDescent="0.25">
      <c r="F20802" s="3"/>
    </row>
    <row r="20803" spans="6:6" x14ac:dyDescent="0.25">
      <c r="F20803" s="3"/>
    </row>
    <row r="20804" spans="6:6" x14ac:dyDescent="0.25">
      <c r="F20804" s="3"/>
    </row>
    <row r="20805" spans="6:6" x14ac:dyDescent="0.25">
      <c r="F20805" s="3"/>
    </row>
    <row r="20806" spans="6:6" x14ac:dyDescent="0.25">
      <c r="F20806" s="3"/>
    </row>
    <row r="20807" spans="6:6" x14ac:dyDescent="0.25">
      <c r="F20807" s="3"/>
    </row>
    <row r="20808" spans="6:6" x14ac:dyDescent="0.25">
      <c r="F20808" s="3"/>
    </row>
    <row r="20809" spans="6:6" x14ac:dyDescent="0.25">
      <c r="F20809" s="3"/>
    </row>
    <row r="20810" spans="6:6" x14ac:dyDescent="0.25">
      <c r="F20810" s="3"/>
    </row>
    <row r="20811" spans="6:6" x14ac:dyDescent="0.25">
      <c r="F20811" s="3"/>
    </row>
    <row r="20812" spans="6:6" x14ac:dyDescent="0.25">
      <c r="F20812" s="3"/>
    </row>
    <row r="20813" spans="6:6" x14ac:dyDescent="0.25">
      <c r="F20813" s="3"/>
    </row>
    <row r="20814" spans="6:6" x14ac:dyDescent="0.25">
      <c r="F20814" s="3"/>
    </row>
    <row r="20815" spans="6:6" x14ac:dyDescent="0.25">
      <c r="F20815" s="3"/>
    </row>
    <row r="20816" spans="6:6" x14ac:dyDescent="0.25">
      <c r="F20816" s="3"/>
    </row>
    <row r="20817" spans="6:6" x14ac:dyDescent="0.25">
      <c r="F20817" s="3"/>
    </row>
    <row r="20818" spans="6:6" x14ac:dyDescent="0.25">
      <c r="F20818" s="3"/>
    </row>
    <row r="20819" spans="6:6" x14ac:dyDescent="0.25">
      <c r="F20819" s="3"/>
    </row>
    <row r="20820" spans="6:6" x14ac:dyDescent="0.25">
      <c r="F20820" s="3"/>
    </row>
    <row r="20821" spans="6:6" x14ac:dyDescent="0.25">
      <c r="F20821" s="3"/>
    </row>
    <row r="20822" spans="6:6" x14ac:dyDescent="0.25">
      <c r="F20822" s="3"/>
    </row>
    <row r="20823" spans="6:6" x14ac:dyDescent="0.25">
      <c r="F20823" s="3"/>
    </row>
    <row r="20824" spans="6:6" x14ac:dyDescent="0.25">
      <c r="F20824" s="3"/>
    </row>
    <row r="20825" spans="6:6" x14ac:dyDescent="0.25">
      <c r="F20825" s="3"/>
    </row>
    <row r="20826" spans="6:6" x14ac:dyDescent="0.25">
      <c r="F20826" s="3"/>
    </row>
    <row r="20827" spans="6:6" x14ac:dyDescent="0.25">
      <c r="F20827" s="3"/>
    </row>
    <row r="20828" spans="6:6" x14ac:dyDescent="0.25">
      <c r="F20828" s="3"/>
    </row>
    <row r="20829" spans="6:6" x14ac:dyDescent="0.25">
      <c r="F20829" s="3"/>
    </row>
    <row r="20830" spans="6:6" x14ac:dyDescent="0.25">
      <c r="F20830" s="3"/>
    </row>
    <row r="20831" spans="6:6" x14ac:dyDescent="0.25">
      <c r="F20831" s="3"/>
    </row>
    <row r="20832" spans="6:6" x14ac:dyDescent="0.25">
      <c r="F20832" s="3"/>
    </row>
    <row r="20833" spans="6:6" x14ac:dyDescent="0.25">
      <c r="F20833" s="3"/>
    </row>
    <row r="20834" spans="6:6" x14ac:dyDescent="0.25">
      <c r="F20834" s="3"/>
    </row>
    <row r="20835" spans="6:6" x14ac:dyDescent="0.25">
      <c r="F20835" s="3"/>
    </row>
    <row r="20836" spans="6:6" x14ac:dyDescent="0.25">
      <c r="F20836" s="3"/>
    </row>
    <row r="20837" spans="6:6" x14ac:dyDescent="0.25">
      <c r="F20837" s="3"/>
    </row>
    <row r="20838" spans="6:6" x14ac:dyDescent="0.25">
      <c r="F20838" s="3"/>
    </row>
    <row r="20839" spans="6:6" x14ac:dyDescent="0.25">
      <c r="F20839" s="3"/>
    </row>
    <row r="20840" spans="6:6" x14ac:dyDescent="0.25">
      <c r="F20840" s="3"/>
    </row>
    <row r="20841" spans="6:6" x14ac:dyDescent="0.25">
      <c r="F20841" s="3"/>
    </row>
    <row r="20842" spans="6:6" x14ac:dyDescent="0.25">
      <c r="F20842" s="3"/>
    </row>
    <row r="20843" spans="6:6" x14ac:dyDescent="0.25">
      <c r="F20843" s="3"/>
    </row>
    <row r="20844" spans="6:6" x14ac:dyDescent="0.25">
      <c r="F20844" s="3"/>
    </row>
    <row r="20845" spans="6:6" x14ac:dyDescent="0.25">
      <c r="F20845" s="3"/>
    </row>
    <row r="20846" spans="6:6" x14ac:dyDescent="0.25">
      <c r="F20846" s="3"/>
    </row>
    <row r="20847" spans="6:6" x14ac:dyDescent="0.25">
      <c r="F20847" s="3"/>
    </row>
    <row r="20848" spans="6:6" x14ac:dyDescent="0.25">
      <c r="F20848" s="3"/>
    </row>
    <row r="20849" spans="6:6" x14ac:dyDescent="0.25">
      <c r="F20849" s="3"/>
    </row>
    <row r="20850" spans="6:6" x14ac:dyDescent="0.25">
      <c r="F20850" s="3"/>
    </row>
    <row r="20851" spans="6:6" x14ac:dyDescent="0.25">
      <c r="F20851" s="3"/>
    </row>
    <row r="20852" spans="6:6" x14ac:dyDescent="0.25">
      <c r="F20852" s="3"/>
    </row>
    <row r="20853" spans="6:6" x14ac:dyDescent="0.25">
      <c r="F20853" s="3"/>
    </row>
    <row r="20854" spans="6:6" x14ac:dyDescent="0.25">
      <c r="F20854" s="3"/>
    </row>
    <row r="20855" spans="6:6" x14ac:dyDescent="0.25">
      <c r="F20855" s="3"/>
    </row>
    <row r="20856" spans="6:6" x14ac:dyDescent="0.25">
      <c r="F20856" s="3"/>
    </row>
    <row r="20857" spans="6:6" x14ac:dyDescent="0.25">
      <c r="F20857" s="3"/>
    </row>
    <row r="20858" spans="6:6" x14ac:dyDescent="0.25">
      <c r="F20858" s="3"/>
    </row>
    <row r="20859" spans="6:6" x14ac:dyDescent="0.25">
      <c r="F20859" s="3"/>
    </row>
    <row r="20860" spans="6:6" x14ac:dyDescent="0.25">
      <c r="F20860" s="3"/>
    </row>
    <row r="20861" spans="6:6" x14ac:dyDescent="0.25">
      <c r="F20861" s="3"/>
    </row>
    <row r="20862" spans="6:6" x14ac:dyDescent="0.25">
      <c r="F20862" s="3"/>
    </row>
    <row r="20863" spans="6:6" x14ac:dyDescent="0.25">
      <c r="F20863" s="3"/>
    </row>
    <row r="20864" spans="6:6" x14ac:dyDescent="0.25">
      <c r="F20864" s="3"/>
    </row>
    <row r="20865" spans="6:6" x14ac:dyDescent="0.25">
      <c r="F20865" s="3"/>
    </row>
    <row r="20866" spans="6:6" x14ac:dyDescent="0.25">
      <c r="F20866" s="3"/>
    </row>
    <row r="20867" spans="6:6" x14ac:dyDescent="0.25">
      <c r="F20867" s="3"/>
    </row>
    <row r="20868" spans="6:6" x14ac:dyDescent="0.25">
      <c r="F20868" s="3"/>
    </row>
    <row r="20869" spans="6:6" x14ac:dyDescent="0.25">
      <c r="F20869" s="3"/>
    </row>
    <row r="20870" spans="6:6" x14ac:dyDescent="0.25">
      <c r="F20870" s="3"/>
    </row>
    <row r="20871" spans="6:6" x14ac:dyDescent="0.25">
      <c r="F20871" s="3"/>
    </row>
    <row r="20872" spans="6:6" x14ac:dyDescent="0.25">
      <c r="F20872" s="3"/>
    </row>
    <row r="20873" spans="6:6" x14ac:dyDescent="0.25">
      <c r="F20873" s="3"/>
    </row>
    <row r="20874" spans="6:6" x14ac:dyDescent="0.25">
      <c r="F20874" s="3"/>
    </row>
    <row r="20875" spans="6:6" x14ac:dyDescent="0.25">
      <c r="F20875" s="3"/>
    </row>
    <row r="20876" spans="6:6" x14ac:dyDescent="0.25">
      <c r="F20876" s="3"/>
    </row>
    <row r="20877" spans="6:6" x14ac:dyDescent="0.25">
      <c r="F20877" s="3"/>
    </row>
    <row r="20878" spans="6:6" x14ac:dyDescent="0.25">
      <c r="F20878" s="3"/>
    </row>
    <row r="20879" spans="6:6" x14ac:dyDescent="0.25">
      <c r="F20879" s="3"/>
    </row>
    <row r="20880" spans="6:6" x14ac:dyDescent="0.25">
      <c r="F20880" s="3"/>
    </row>
    <row r="20881" spans="6:6" x14ac:dyDescent="0.25">
      <c r="F20881" s="3"/>
    </row>
    <row r="20882" spans="6:6" x14ac:dyDescent="0.25">
      <c r="F20882" s="3"/>
    </row>
    <row r="20883" spans="6:6" x14ac:dyDescent="0.25">
      <c r="F20883" s="3"/>
    </row>
    <row r="20884" spans="6:6" x14ac:dyDescent="0.25">
      <c r="F20884" s="3"/>
    </row>
    <row r="20885" spans="6:6" x14ac:dyDescent="0.25">
      <c r="F20885" s="3"/>
    </row>
    <row r="20886" spans="6:6" x14ac:dyDescent="0.25">
      <c r="F20886" s="3"/>
    </row>
    <row r="20887" spans="6:6" x14ac:dyDescent="0.25">
      <c r="F20887" s="3"/>
    </row>
    <row r="20888" spans="6:6" x14ac:dyDescent="0.25">
      <c r="F20888" s="3"/>
    </row>
    <row r="20889" spans="6:6" x14ac:dyDescent="0.25">
      <c r="F20889" s="3"/>
    </row>
    <row r="20890" spans="6:6" x14ac:dyDescent="0.25">
      <c r="F20890" s="3"/>
    </row>
    <row r="20891" spans="6:6" x14ac:dyDescent="0.25">
      <c r="F20891" s="3"/>
    </row>
    <row r="20892" spans="6:6" x14ac:dyDescent="0.25">
      <c r="F20892" s="3"/>
    </row>
    <row r="20893" spans="6:6" x14ac:dyDescent="0.25">
      <c r="F20893" s="3"/>
    </row>
    <row r="20894" spans="6:6" x14ac:dyDescent="0.25">
      <c r="F20894" s="3"/>
    </row>
    <row r="20895" spans="6:6" x14ac:dyDescent="0.25">
      <c r="F20895" s="3"/>
    </row>
    <row r="20896" spans="6:6" x14ac:dyDescent="0.25">
      <c r="F20896" s="3"/>
    </row>
    <row r="20897" spans="6:6" x14ac:dyDescent="0.25">
      <c r="F20897" s="3"/>
    </row>
    <row r="20898" spans="6:6" x14ac:dyDescent="0.25">
      <c r="F20898" s="3"/>
    </row>
    <row r="20899" spans="6:6" x14ac:dyDescent="0.25">
      <c r="F20899" s="3"/>
    </row>
    <row r="20900" spans="6:6" x14ac:dyDescent="0.25">
      <c r="F20900" s="3"/>
    </row>
    <row r="20901" spans="6:6" x14ac:dyDescent="0.25">
      <c r="F20901" s="3"/>
    </row>
    <row r="20902" spans="6:6" x14ac:dyDescent="0.25">
      <c r="F20902" s="3"/>
    </row>
    <row r="20903" spans="6:6" x14ac:dyDescent="0.25">
      <c r="F20903" s="3"/>
    </row>
    <row r="20904" spans="6:6" x14ac:dyDescent="0.25">
      <c r="F20904" s="3"/>
    </row>
    <row r="20905" spans="6:6" x14ac:dyDescent="0.25">
      <c r="F20905" s="3"/>
    </row>
    <row r="20906" spans="6:6" x14ac:dyDescent="0.25">
      <c r="F20906" s="3"/>
    </row>
    <row r="20907" spans="6:6" x14ac:dyDescent="0.25">
      <c r="F20907" s="3"/>
    </row>
    <row r="20908" spans="6:6" x14ac:dyDescent="0.25">
      <c r="F20908" s="3"/>
    </row>
    <row r="20909" spans="6:6" x14ac:dyDescent="0.25">
      <c r="F20909" s="3"/>
    </row>
    <row r="20910" spans="6:6" x14ac:dyDescent="0.25">
      <c r="F20910" s="3"/>
    </row>
    <row r="20911" spans="6:6" x14ac:dyDescent="0.25">
      <c r="F20911" s="3"/>
    </row>
    <row r="20912" spans="6:6" x14ac:dyDescent="0.25">
      <c r="F20912" s="3"/>
    </row>
    <row r="20913" spans="6:6" x14ac:dyDescent="0.25">
      <c r="F20913" s="3"/>
    </row>
    <row r="20914" spans="6:6" x14ac:dyDescent="0.25">
      <c r="F20914" s="3"/>
    </row>
    <row r="20915" spans="6:6" x14ac:dyDescent="0.25">
      <c r="F20915" s="3"/>
    </row>
    <row r="20916" spans="6:6" x14ac:dyDescent="0.25">
      <c r="F20916" s="3"/>
    </row>
    <row r="20917" spans="6:6" x14ac:dyDescent="0.25">
      <c r="F20917" s="3"/>
    </row>
    <row r="20918" spans="6:6" x14ac:dyDescent="0.25">
      <c r="F20918" s="3"/>
    </row>
    <row r="20919" spans="6:6" x14ac:dyDescent="0.25">
      <c r="F20919" s="3"/>
    </row>
    <row r="20920" spans="6:6" x14ac:dyDescent="0.25">
      <c r="F20920" s="3"/>
    </row>
    <row r="20921" spans="6:6" x14ac:dyDescent="0.25">
      <c r="F20921" s="3"/>
    </row>
    <row r="20922" spans="6:6" x14ac:dyDescent="0.25">
      <c r="F20922" s="3"/>
    </row>
    <row r="20923" spans="6:6" x14ac:dyDescent="0.25">
      <c r="F20923" s="3"/>
    </row>
    <row r="20924" spans="6:6" x14ac:dyDescent="0.25">
      <c r="F20924" s="3"/>
    </row>
    <row r="20925" spans="6:6" x14ac:dyDescent="0.25">
      <c r="F20925" s="3"/>
    </row>
    <row r="20926" spans="6:6" x14ac:dyDescent="0.25">
      <c r="F20926" s="3"/>
    </row>
    <row r="20927" spans="6:6" x14ac:dyDescent="0.25">
      <c r="F20927" s="3"/>
    </row>
    <row r="20928" spans="6:6" x14ac:dyDescent="0.25">
      <c r="F20928" s="3"/>
    </row>
    <row r="20929" spans="6:6" x14ac:dyDescent="0.25">
      <c r="F20929" s="3"/>
    </row>
    <row r="20930" spans="6:6" x14ac:dyDescent="0.25">
      <c r="F20930" s="3"/>
    </row>
    <row r="20931" spans="6:6" x14ac:dyDescent="0.25">
      <c r="F20931" s="3"/>
    </row>
    <row r="20932" spans="6:6" x14ac:dyDescent="0.25">
      <c r="F20932" s="3"/>
    </row>
    <row r="20933" spans="6:6" x14ac:dyDescent="0.25">
      <c r="F20933" s="3"/>
    </row>
    <row r="20934" spans="6:6" x14ac:dyDescent="0.25">
      <c r="F20934" s="3"/>
    </row>
    <row r="20935" spans="6:6" x14ac:dyDescent="0.25">
      <c r="F20935" s="3"/>
    </row>
    <row r="20936" spans="6:6" x14ac:dyDescent="0.25">
      <c r="F20936" s="3"/>
    </row>
    <row r="20937" spans="6:6" x14ac:dyDescent="0.25">
      <c r="F20937" s="3"/>
    </row>
    <row r="20938" spans="6:6" x14ac:dyDescent="0.25">
      <c r="F20938" s="3"/>
    </row>
    <row r="20939" spans="6:6" x14ac:dyDescent="0.25">
      <c r="F20939" s="3"/>
    </row>
    <row r="20940" spans="6:6" x14ac:dyDescent="0.25">
      <c r="F20940" s="3"/>
    </row>
    <row r="20941" spans="6:6" x14ac:dyDescent="0.25">
      <c r="F20941" s="3"/>
    </row>
    <row r="20942" spans="6:6" x14ac:dyDescent="0.25">
      <c r="F20942" s="3"/>
    </row>
    <row r="20943" spans="6:6" x14ac:dyDescent="0.25">
      <c r="F20943" s="3"/>
    </row>
    <row r="20944" spans="6:6" x14ac:dyDescent="0.25">
      <c r="F20944" s="3"/>
    </row>
    <row r="20945" spans="6:6" x14ac:dyDescent="0.25">
      <c r="F20945" s="3"/>
    </row>
    <row r="20946" spans="6:6" x14ac:dyDescent="0.25">
      <c r="F20946" s="3"/>
    </row>
    <row r="20947" spans="6:6" x14ac:dyDescent="0.25">
      <c r="F20947" s="3"/>
    </row>
    <row r="20948" spans="6:6" x14ac:dyDescent="0.25">
      <c r="F20948" s="3"/>
    </row>
    <row r="20949" spans="6:6" x14ac:dyDescent="0.25">
      <c r="F20949" s="3"/>
    </row>
    <row r="20950" spans="6:6" x14ac:dyDescent="0.25">
      <c r="F20950" s="3"/>
    </row>
    <row r="20951" spans="6:6" x14ac:dyDescent="0.25">
      <c r="F20951" s="3"/>
    </row>
    <row r="20952" spans="6:6" x14ac:dyDescent="0.25">
      <c r="F20952" s="3"/>
    </row>
    <row r="20953" spans="6:6" x14ac:dyDescent="0.25">
      <c r="F20953" s="3"/>
    </row>
    <row r="20954" spans="6:6" x14ac:dyDescent="0.25">
      <c r="F20954" s="3"/>
    </row>
    <row r="20955" spans="6:6" x14ac:dyDescent="0.25">
      <c r="F20955" s="3"/>
    </row>
    <row r="20956" spans="6:6" x14ac:dyDescent="0.25">
      <c r="F20956" s="3"/>
    </row>
    <row r="20957" spans="6:6" x14ac:dyDescent="0.25">
      <c r="F20957" s="3"/>
    </row>
    <row r="20958" spans="6:6" x14ac:dyDescent="0.25">
      <c r="F20958" s="3"/>
    </row>
    <row r="20959" spans="6:6" x14ac:dyDescent="0.25">
      <c r="F20959" s="3"/>
    </row>
    <row r="20960" spans="6:6" x14ac:dyDescent="0.25">
      <c r="F20960" s="3"/>
    </row>
    <row r="20961" spans="6:6" x14ac:dyDescent="0.25">
      <c r="F20961" s="3"/>
    </row>
    <row r="20962" spans="6:6" x14ac:dyDescent="0.25">
      <c r="F20962" s="3"/>
    </row>
    <row r="20963" spans="6:6" x14ac:dyDescent="0.25">
      <c r="F20963" s="3"/>
    </row>
    <row r="20964" spans="6:6" x14ac:dyDescent="0.25">
      <c r="F20964" s="3"/>
    </row>
    <row r="20965" spans="6:6" x14ac:dyDescent="0.25">
      <c r="F20965" s="3"/>
    </row>
    <row r="20966" spans="6:6" x14ac:dyDescent="0.25">
      <c r="F20966" s="3"/>
    </row>
    <row r="20967" spans="6:6" x14ac:dyDescent="0.25">
      <c r="F20967" s="3"/>
    </row>
    <row r="20968" spans="6:6" x14ac:dyDescent="0.25">
      <c r="F20968" s="3"/>
    </row>
    <row r="20969" spans="6:6" x14ac:dyDescent="0.25">
      <c r="F20969" s="3"/>
    </row>
    <row r="20970" spans="6:6" x14ac:dyDescent="0.25">
      <c r="F20970" s="3"/>
    </row>
    <row r="20971" spans="6:6" x14ac:dyDescent="0.25">
      <c r="F20971" s="3"/>
    </row>
    <row r="20972" spans="6:6" x14ac:dyDescent="0.25">
      <c r="F20972" s="3"/>
    </row>
    <row r="20973" spans="6:6" x14ac:dyDescent="0.25">
      <c r="F20973" s="3"/>
    </row>
    <row r="20974" spans="6:6" x14ac:dyDescent="0.25">
      <c r="F20974" s="3"/>
    </row>
    <row r="20975" spans="6:6" x14ac:dyDescent="0.25">
      <c r="F20975" s="3"/>
    </row>
    <row r="20976" spans="6:6" x14ac:dyDescent="0.25">
      <c r="F20976" s="3"/>
    </row>
    <row r="20977" spans="6:6" x14ac:dyDescent="0.25">
      <c r="F20977" s="3"/>
    </row>
    <row r="20978" spans="6:6" x14ac:dyDescent="0.25">
      <c r="F20978" s="3"/>
    </row>
    <row r="20979" spans="6:6" x14ac:dyDescent="0.25">
      <c r="F20979" s="3"/>
    </row>
    <row r="20980" spans="6:6" x14ac:dyDescent="0.25">
      <c r="F20980" s="3"/>
    </row>
    <row r="20981" spans="6:6" x14ac:dyDescent="0.25">
      <c r="F20981" s="3"/>
    </row>
    <row r="20982" spans="6:6" x14ac:dyDescent="0.25">
      <c r="F20982" s="3"/>
    </row>
    <row r="20983" spans="6:6" x14ac:dyDescent="0.25">
      <c r="F20983" s="3"/>
    </row>
    <row r="20984" spans="6:6" x14ac:dyDescent="0.25">
      <c r="F20984" s="3"/>
    </row>
    <row r="20985" spans="6:6" x14ac:dyDescent="0.25">
      <c r="F20985" s="3"/>
    </row>
    <row r="20986" spans="6:6" x14ac:dyDescent="0.25">
      <c r="F20986" s="3"/>
    </row>
    <row r="20987" spans="6:6" x14ac:dyDescent="0.25">
      <c r="F20987" s="3"/>
    </row>
    <row r="20988" spans="6:6" x14ac:dyDescent="0.25">
      <c r="F20988" s="3"/>
    </row>
    <row r="20989" spans="6:6" x14ac:dyDescent="0.25">
      <c r="F20989" s="3"/>
    </row>
    <row r="20990" spans="6:6" x14ac:dyDescent="0.25">
      <c r="F20990" s="3"/>
    </row>
    <row r="20991" spans="6:6" x14ac:dyDescent="0.25">
      <c r="F20991" s="3"/>
    </row>
    <row r="20992" spans="6:6" x14ac:dyDescent="0.25">
      <c r="F20992" s="3"/>
    </row>
    <row r="20993" spans="6:6" x14ac:dyDescent="0.25">
      <c r="F20993" s="3"/>
    </row>
    <row r="20994" spans="6:6" x14ac:dyDescent="0.25">
      <c r="F20994" s="3"/>
    </row>
    <row r="20995" spans="6:6" x14ac:dyDescent="0.25">
      <c r="F20995" s="3"/>
    </row>
    <row r="20996" spans="6:6" x14ac:dyDescent="0.25">
      <c r="F20996" s="3"/>
    </row>
    <row r="20997" spans="6:6" x14ac:dyDescent="0.25">
      <c r="F20997" s="3"/>
    </row>
    <row r="20998" spans="6:6" x14ac:dyDescent="0.25">
      <c r="F20998" s="3"/>
    </row>
    <row r="20999" spans="6:6" x14ac:dyDescent="0.25">
      <c r="F20999" s="3"/>
    </row>
    <row r="21000" spans="6:6" x14ac:dyDescent="0.25">
      <c r="F21000" s="3"/>
    </row>
    <row r="21001" spans="6:6" x14ac:dyDescent="0.25">
      <c r="F21001" s="3"/>
    </row>
    <row r="21002" spans="6:6" x14ac:dyDescent="0.25">
      <c r="F21002" s="3"/>
    </row>
    <row r="21003" spans="6:6" x14ac:dyDescent="0.25">
      <c r="F21003" s="3"/>
    </row>
    <row r="21004" spans="6:6" x14ac:dyDescent="0.25">
      <c r="F21004" s="3"/>
    </row>
    <row r="21005" spans="6:6" x14ac:dyDescent="0.25">
      <c r="F21005" s="3"/>
    </row>
    <row r="21006" spans="6:6" x14ac:dyDescent="0.25">
      <c r="F21006" s="3"/>
    </row>
    <row r="21007" spans="6:6" x14ac:dyDescent="0.25">
      <c r="F21007" s="3"/>
    </row>
    <row r="21008" spans="6:6" x14ac:dyDescent="0.25">
      <c r="F21008" s="3"/>
    </row>
    <row r="21009" spans="6:6" x14ac:dyDescent="0.25">
      <c r="F21009" s="3"/>
    </row>
    <row r="21010" spans="6:6" x14ac:dyDescent="0.25">
      <c r="F21010" s="3"/>
    </row>
    <row r="21011" spans="6:6" x14ac:dyDescent="0.25">
      <c r="F21011" s="3"/>
    </row>
    <row r="21012" spans="6:6" x14ac:dyDescent="0.25">
      <c r="F21012" s="3"/>
    </row>
    <row r="21013" spans="6:6" x14ac:dyDescent="0.25">
      <c r="F21013" s="3"/>
    </row>
    <row r="21014" spans="6:6" x14ac:dyDescent="0.25">
      <c r="F21014" s="3"/>
    </row>
    <row r="21015" spans="6:6" x14ac:dyDescent="0.25">
      <c r="F21015" s="3"/>
    </row>
    <row r="21016" spans="6:6" x14ac:dyDescent="0.25">
      <c r="F21016" s="3"/>
    </row>
    <row r="21017" spans="6:6" x14ac:dyDescent="0.25">
      <c r="F21017" s="3"/>
    </row>
    <row r="21018" spans="6:6" x14ac:dyDescent="0.25">
      <c r="F21018" s="3"/>
    </row>
    <row r="21019" spans="6:6" x14ac:dyDescent="0.25">
      <c r="F21019" s="3"/>
    </row>
    <row r="21020" spans="6:6" x14ac:dyDescent="0.25">
      <c r="F21020" s="3"/>
    </row>
    <row r="21021" spans="6:6" x14ac:dyDescent="0.25">
      <c r="F21021" s="3"/>
    </row>
    <row r="21022" spans="6:6" x14ac:dyDescent="0.25">
      <c r="F21022" s="3"/>
    </row>
    <row r="21023" spans="6:6" x14ac:dyDescent="0.25">
      <c r="F21023" s="3"/>
    </row>
    <row r="21024" spans="6:6" x14ac:dyDescent="0.25">
      <c r="F21024" s="3"/>
    </row>
    <row r="21025" spans="6:6" x14ac:dyDescent="0.25">
      <c r="F21025" s="3"/>
    </row>
    <row r="21026" spans="6:6" x14ac:dyDescent="0.25">
      <c r="F21026" s="3"/>
    </row>
    <row r="21027" spans="6:6" x14ac:dyDescent="0.25">
      <c r="F21027" s="3"/>
    </row>
    <row r="21028" spans="6:6" x14ac:dyDescent="0.25">
      <c r="F21028" s="3"/>
    </row>
    <row r="21029" spans="6:6" x14ac:dyDescent="0.25">
      <c r="F21029" s="3"/>
    </row>
    <row r="21030" spans="6:6" x14ac:dyDescent="0.25">
      <c r="F21030" s="3"/>
    </row>
    <row r="21031" spans="6:6" x14ac:dyDescent="0.25">
      <c r="F21031" s="3"/>
    </row>
    <row r="21032" spans="6:6" x14ac:dyDescent="0.25">
      <c r="F21032" s="3"/>
    </row>
    <row r="21033" spans="6:6" x14ac:dyDescent="0.25">
      <c r="F21033" s="3"/>
    </row>
    <row r="21034" spans="6:6" x14ac:dyDescent="0.25">
      <c r="F21034" s="3"/>
    </row>
    <row r="21035" spans="6:6" x14ac:dyDescent="0.25">
      <c r="F21035" s="3"/>
    </row>
    <row r="21036" spans="6:6" x14ac:dyDescent="0.25">
      <c r="F21036" s="3"/>
    </row>
    <row r="21037" spans="6:6" x14ac:dyDescent="0.25">
      <c r="F21037" s="3"/>
    </row>
    <row r="21038" spans="6:6" x14ac:dyDescent="0.25">
      <c r="F21038" s="3"/>
    </row>
    <row r="21039" spans="6:6" x14ac:dyDescent="0.25">
      <c r="F21039" s="3"/>
    </row>
    <row r="21040" spans="6:6" x14ac:dyDescent="0.25">
      <c r="F21040" s="3"/>
    </row>
    <row r="21041" spans="6:6" x14ac:dyDescent="0.25">
      <c r="F21041" s="3"/>
    </row>
    <row r="21042" spans="6:6" x14ac:dyDescent="0.25">
      <c r="F21042" s="3"/>
    </row>
    <row r="21043" spans="6:6" x14ac:dyDescent="0.25">
      <c r="F21043" s="3"/>
    </row>
    <row r="21044" spans="6:6" x14ac:dyDescent="0.25">
      <c r="F21044" s="3"/>
    </row>
    <row r="21045" spans="6:6" x14ac:dyDescent="0.25">
      <c r="F21045" s="3"/>
    </row>
    <row r="21046" spans="6:6" x14ac:dyDescent="0.25">
      <c r="F21046" s="3"/>
    </row>
    <row r="21047" spans="6:6" x14ac:dyDescent="0.25">
      <c r="F21047" s="3"/>
    </row>
    <row r="21048" spans="6:6" x14ac:dyDescent="0.25">
      <c r="F21048" s="3"/>
    </row>
    <row r="21049" spans="6:6" x14ac:dyDescent="0.25">
      <c r="F21049" s="3"/>
    </row>
    <row r="21050" spans="6:6" x14ac:dyDescent="0.25">
      <c r="F21050" s="3"/>
    </row>
    <row r="21051" spans="6:6" x14ac:dyDescent="0.25">
      <c r="F21051" s="3"/>
    </row>
    <row r="21052" spans="6:6" x14ac:dyDescent="0.25">
      <c r="F21052" s="3"/>
    </row>
    <row r="21053" spans="6:6" x14ac:dyDescent="0.25">
      <c r="F21053" s="3"/>
    </row>
    <row r="21054" spans="6:6" x14ac:dyDescent="0.25">
      <c r="F21054" s="3"/>
    </row>
    <row r="21055" spans="6:6" x14ac:dyDescent="0.25">
      <c r="F21055" s="3"/>
    </row>
    <row r="21056" spans="6:6" x14ac:dyDescent="0.25">
      <c r="F21056" s="3"/>
    </row>
    <row r="21057" spans="6:6" x14ac:dyDescent="0.25">
      <c r="F21057" s="3"/>
    </row>
    <row r="21058" spans="6:6" x14ac:dyDescent="0.25">
      <c r="F21058" s="3"/>
    </row>
    <row r="21059" spans="6:6" x14ac:dyDescent="0.25">
      <c r="F21059" s="3"/>
    </row>
    <row r="21060" spans="6:6" x14ac:dyDescent="0.25">
      <c r="F21060" s="3"/>
    </row>
    <row r="21061" spans="6:6" x14ac:dyDescent="0.25">
      <c r="F21061" s="3"/>
    </row>
    <row r="21062" spans="6:6" x14ac:dyDescent="0.25">
      <c r="F21062" s="3"/>
    </row>
    <row r="21063" spans="6:6" x14ac:dyDescent="0.25">
      <c r="F21063" s="3"/>
    </row>
    <row r="21064" spans="6:6" x14ac:dyDescent="0.25">
      <c r="F21064" s="3"/>
    </row>
    <row r="21065" spans="6:6" x14ac:dyDescent="0.25">
      <c r="F21065" s="3"/>
    </row>
    <row r="21066" spans="6:6" x14ac:dyDescent="0.25">
      <c r="F21066" s="3"/>
    </row>
    <row r="21067" spans="6:6" x14ac:dyDescent="0.25">
      <c r="F21067" s="3"/>
    </row>
    <row r="21068" spans="6:6" x14ac:dyDescent="0.25">
      <c r="F21068" s="3"/>
    </row>
    <row r="21069" spans="6:6" x14ac:dyDescent="0.25">
      <c r="F21069" s="3"/>
    </row>
    <row r="21070" spans="6:6" x14ac:dyDescent="0.25">
      <c r="F21070" s="3"/>
    </row>
    <row r="21071" spans="6:6" x14ac:dyDescent="0.25">
      <c r="F21071" s="3"/>
    </row>
    <row r="21072" spans="6:6" x14ac:dyDescent="0.25">
      <c r="F21072" s="3"/>
    </row>
    <row r="21073" spans="6:6" x14ac:dyDescent="0.25">
      <c r="F21073" s="3"/>
    </row>
    <row r="21074" spans="6:6" x14ac:dyDescent="0.25">
      <c r="F21074" s="3"/>
    </row>
    <row r="21075" spans="6:6" x14ac:dyDescent="0.25">
      <c r="F21075" s="3"/>
    </row>
    <row r="21076" spans="6:6" x14ac:dyDescent="0.25">
      <c r="F21076" s="3"/>
    </row>
    <row r="21077" spans="6:6" x14ac:dyDescent="0.25">
      <c r="F21077" s="3"/>
    </row>
    <row r="21078" spans="6:6" x14ac:dyDescent="0.25">
      <c r="F21078" s="3"/>
    </row>
    <row r="21079" spans="6:6" x14ac:dyDescent="0.25">
      <c r="F21079" s="3"/>
    </row>
    <row r="21080" spans="6:6" x14ac:dyDescent="0.25">
      <c r="F21080" s="3"/>
    </row>
    <row r="21081" spans="6:6" x14ac:dyDescent="0.25">
      <c r="F21081" s="3"/>
    </row>
    <row r="21082" spans="6:6" x14ac:dyDescent="0.25">
      <c r="F21082" s="3"/>
    </row>
    <row r="21083" spans="6:6" x14ac:dyDescent="0.25">
      <c r="F21083" s="3"/>
    </row>
    <row r="21084" spans="6:6" x14ac:dyDescent="0.25">
      <c r="F21084" s="3"/>
    </row>
    <row r="21085" spans="6:6" x14ac:dyDescent="0.25">
      <c r="F21085" s="3"/>
    </row>
    <row r="21086" spans="6:6" x14ac:dyDescent="0.25">
      <c r="F21086" s="3"/>
    </row>
    <row r="21087" spans="6:6" x14ac:dyDescent="0.25">
      <c r="F21087" s="3"/>
    </row>
    <row r="21088" spans="6:6" x14ac:dyDescent="0.25">
      <c r="F21088" s="3"/>
    </row>
    <row r="21089" spans="6:6" x14ac:dyDescent="0.25">
      <c r="F21089" s="3"/>
    </row>
    <row r="21090" spans="6:6" x14ac:dyDescent="0.25">
      <c r="F21090" s="3"/>
    </row>
    <row r="21091" spans="6:6" x14ac:dyDescent="0.25">
      <c r="F21091" s="3"/>
    </row>
    <row r="21092" spans="6:6" x14ac:dyDescent="0.25">
      <c r="F21092" s="3"/>
    </row>
    <row r="21093" spans="6:6" x14ac:dyDescent="0.25">
      <c r="F21093" s="3"/>
    </row>
    <row r="21094" spans="6:6" x14ac:dyDescent="0.25">
      <c r="F21094" s="3"/>
    </row>
    <row r="21095" spans="6:6" x14ac:dyDescent="0.25">
      <c r="F21095" s="3"/>
    </row>
    <row r="21096" spans="6:6" x14ac:dyDescent="0.25">
      <c r="F21096" s="3"/>
    </row>
    <row r="21097" spans="6:6" x14ac:dyDescent="0.25">
      <c r="F21097" s="3"/>
    </row>
    <row r="21098" spans="6:6" x14ac:dyDescent="0.25">
      <c r="F21098" s="3"/>
    </row>
    <row r="21099" spans="6:6" x14ac:dyDescent="0.25">
      <c r="F21099" s="3"/>
    </row>
    <row r="21100" spans="6:6" x14ac:dyDescent="0.25">
      <c r="F21100" s="3"/>
    </row>
    <row r="21101" spans="6:6" x14ac:dyDescent="0.25">
      <c r="F21101" s="3"/>
    </row>
    <row r="21102" spans="6:6" x14ac:dyDescent="0.25">
      <c r="F21102" s="3"/>
    </row>
    <row r="21103" spans="6:6" x14ac:dyDescent="0.25">
      <c r="F21103" s="3"/>
    </row>
    <row r="21104" spans="6:6" x14ac:dyDescent="0.25">
      <c r="F21104" s="3"/>
    </row>
    <row r="21105" spans="6:6" x14ac:dyDescent="0.25">
      <c r="F21105" s="3"/>
    </row>
    <row r="21106" spans="6:6" x14ac:dyDescent="0.25">
      <c r="F21106" s="3"/>
    </row>
    <row r="21107" spans="6:6" x14ac:dyDescent="0.25">
      <c r="F21107" s="3"/>
    </row>
    <row r="21108" spans="6:6" x14ac:dyDescent="0.25">
      <c r="F21108" s="3"/>
    </row>
    <row r="21109" spans="6:6" x14ac:dyDescent="0.25">
      <c r="F21109" s="3"/>
    </row>
    <row r="21110" spans="6:6" x14ac:dyDescent="0.25">
      <c r="F21110" s="3"/>
    </row>
    <row r="21111" spans="6:6" x14ac:dyDescent="0.25">
      <c r="F21111" s="3"/>
    </row>
    <row r="21112" spans="6:6" x14ac:dyDescent="0.25">
      <c r="F21112" s="3"/>
    </row>
    <row r="21113" spans="6:6" x14ac:dyDescent="0.25">
      <c r="F21113" s="3"/>
    </row>
    <row r="21114" spans="6:6" x14ac:dyDescent="0.25">
      <c r="F21114" s="3"/>
    </row>
    <row r="21115" spans="6:6" x14ac:dyDescent="0.25">
      <c r="F21115" s="3"/>
    </row>
    <row r="21116" spans="6:6" x14ac:dyDescent="0.25">
      <c r="F21116" s="3"/>
    </row>
    <row r="21117" spans="6:6" x14ac:dyDescent="0.25">
      <c r="F21117" s="3"/>
    </row>
    <row r="21118" spans="6:6" x14ac:dyDescent="0.25">
      <c r="F21118" s="3"/>
    </row>
    <row r="21119" spans="6:6" x14ac:dyDescent="0.25">
      <c r="F21119" s="3"/>
    </row>
    <row r="21120" spans="6:6" x14ac:dyDescent="0.25">
      <c r="F21120" s="3"/>
    </row>
    <row r="21121" spans="6:6" x14ac:dyDescent="0.25">
      <c r="F21121" s="3"/>
    </row>
    <row r="21122" spans="6:6" x14ac:dyDescent="0.25">
      <c r="F21122" s="3"/>
    </row>
    <row r="21123" spans="6:6" x14ac:dyDescent="0.25">
      <c r="F21123" s="3"/>
    </row>
    <row r="21124" spans="6:6" x14ac:dyDescent="0.25">
      <c r="F21124" s="3"/>
    </row>
    <row r="21125" spans="6:6" x14ac:dyDescent="0.25">
      <c r="F21125" s="3"/>
    </row>
    <row r="21126" spans="6:6" x14ac:dyDescent="0.25">
      <c r="F21126" s="3"/>
    </row>
    <row r="21127" spans="6:6" x14ac:dyDescent="0.25">
      <c r="F21127" s="3"/>
    </row>
    <row r="21128" spans="6:6" x14ac:dyDescent="0.25">
      <c r="F21128" s="3"/>
    </row>
    <row r="21129" spans="6:6" x14ac:dyDescent="0.25">
      <c r="F21129" s="3"/>
    </row>
    <row r="21130" spans="6:6" x14ac:dyDescent="0.25">
      <c r="F21130" s="3"/>
    </row>
    <row r="21131" spans="6:6" x14ac:dyDescent="0.25">
      <c r="F21131" s="3"/>
    </row>
    <row r="21132" spans="6:6" x14ac:dyDescent="0.25">
      <c r="F21132" s="3"/>
    </row>
    <row r="21133" spans="6:6" x14ac:dyDescent="0.25">
      <c r="F21133" s="3"/>
    </row>
    <row r="21134" spans="6:6" x14ac:dyDescent="0.25">
      <c r="F21134" s="3"/>
    </row>
    <row r="21135" spans="6:6" x14ac:dyDescent="0.25">
      <c r="F21135" s="3"/>
    </row>
    <row r="21136" spans="6:6" x14ac:dyDescent="0.25">
      <c r="F21136" s="3"/>
    </row>
    <row r="21137" spans="6:6" x14ac:dyDescent="0.25">
      <c r="F21137" s="3"/>
    </row>
    <row r="21138" spans="6:6" x14ac:dyDescent="0.25">
      <c r="F21138" s="3"/>
    </row>
    <row r="21139" spans="6:6" x14ac:dyDescent="0.25">
      <c r="F21139" s="3"/>
    </row>
    <row r="21140" spans="6:6" x14ac:dyDescent="0.25">
      <c r="F21140" s="3"/>
    </row>
    <row r="21141" spans="6:6" x14ac:dyDescent="0.25">
      <c r="F21141" s="3"/>
    </row>
    <row r="21142" spans="6:6" x14ac:dyDescent="0.25">
      <c r="F21142" s="3"/>
    </row>
    <row r="21143" spans="6:6" x14ac:dyDescent="0.25">
      <c r="F21143" s="3"/>
    </row>
    <row r="21144" spans="6:6" x14ac:dyDescent="0.25">
      <c r="F21144" s="3"/>
    </row>
    <row r="21145" spans="6:6" x14ac:dyDescent="0.25">
      <c r="F21145" s="3"/>
    </row>
    <row r="21146" spans="6:6" x14ac:dyDescent="0.25">
      <c r="F21146" s="3"/>
    </row>
    <row r="21147" spans="6:6" x14ac:dyDescent="0.25">
      <c r="F21147" s="3"/>
    </row>
    <row r="21148" spans="6:6" x14ac:dyDescent="0.25">
      <c r="F21148" s="3"/>
    </row>
    <row r="21149" spans="6:6" x14ac:dyDescent="0.25">
      <c r="F21149" s="3"/>
    </row>
    <row r="21150" spans="6:6" x14ac:dyDescent="0.25">
      <c r="F21150" s="3"/>
    </row>
    <row r="21151" spans="6:6" x14ac:dyDescent="0.25">
      <c r="F21151" s="3"/>
    </row>
    <row r="21152" spans="6:6" x14ac:dyDescent="0.25">
      <c r="F21152" s="3"/>
    </row>
    <row r="21153" spans="6:6" x14ac:dyDescent="0.25">
      <c r="F21153" s="3"/>
    </row>
    <row r="21154" spans="6:6" x14ac:dyDescent="0.25">
      <c r="F21154" s="3"/>
    </row>
    <row r="21155" spans="6:6" x14ac:dyDescent="0.25">
      <c r="F21155" s="3"/>
    </row>
    <row r="21156" spans="6:6" x14ac:dyDescent="0.25">
      <c r="F21156" s="3"/>
    </row>
    <row r="21157" spans="6:6" x14ac:dyDescent="0.25">
      <c r="F21157" s="3"/>
    </row>
    <row r="21158" spans="6:6" x14ac:dyDescent="0.25">
      <c r="F21158" s="3"/>
    </row>
    <row r="21159" spans="6:6" x14ac:dyDescent="0.25">
      <c r="F21159" s="3"/>
    </row>
    <row r="21160" spans="6:6" x14ac:dyDescent="0.25">
      <c r="F21160" s="3"/>
    </row>
    <row r="21161" spans="6:6" x14ac:dyDescent="0.25">
      <c r="F21161" s="3"/>
    </row>
    <row r="21162" spans="6:6" x14ac:dyDescent="0.25">
      <c r="F21162" s="3"/>
    </row>
    <row r="21163" spans="6:6" x14ac:dyDescent="0.25">
      <c r="F21163" s="3"/>
    </row>
    <row r="21164" spans="6:6" x14ac:dyDescent="0.25">
      <c r="F21164" s="3"/>
    </row>
    <row r="21165" spans="6:6" x14ac:dyDescent="0.25">
      <c r="F21165" s="3"/>
    </row>
    <row r="21166" spans="6:6" x14ac:dyDescent="0.25">
      <c r="F21166" s="3"/>
    </row>
    <row r="21167" spans="6:6" x14ac:dyDescent="0.25">
      <c r="F21167" s="3"/>
    </row>
    <row r="21168" spans="6:6" x14ac:dyDescent="0.25">
      <c r="F21168" s="3"/>
    </row>
    <row r="21169" spans="6:6" x14ac:dyDescent="0.25">
      <c r="F21169" s="3"/>
    </row>
    <row r="21170" spans="6:6" x14ac:dyDescent="0.25">
      <c r="F21170" s="3"/>
    </row>
    <row r="21171" spans="6:6" x14ac:dyDescent="0.25">
      <c r="F21171" s="3"/>
    </row>
    <row r="21172" spans="6:6" x14ac:dyDescent="0.25">
      <c r="F21172" s="3"/>
    </row>
    <row r="21173" spans="6:6" x14ac:dyDescent="0.25">
      <c r="F21173" s="3"/>
    </row>
    <row r="21174" spans="6:6" x14ac:dyDescent="0.25">
      <c r="F21174" s="3"/>
    </row>
    <row r="21175" spans="6:6" x14ac:dyDescent="0.25">
      <c r="F21175" s="3"/>
    </row>
    <row r="21176" spans="6:6" x14ac:dyDescent="0.25">
      <c r="F21176" s="3"/>
    </row>
    <row r="21177" spans="6:6" x14ac:dyDescent="0.25">
      <c r="F21177" s="3"/>
    </row>
    <row r="21178" spans="6:6" x14ac:dyDescent="0.25">
      <c r="F21178" s="3"/>
    </row>
    <row r="21179" spans="6:6" x14ac:dyDescent="0.25">
      <c r="F21179" s="3"/>
    </row>
    <row r="21180" spans="6:6" x14ac:dyDescent="0.25">
      <c r="F21180" s="3"/>
    </row>
    <row r="21181" spans="6:6" x14ac:dyDescent="0.25">
      <c r="F21181" s="3"/>
    </row>
    <row r="21182" spans="6:6" x14ac:dyDescent="0.25">
      <c r="F21182" s="3"/>
    </row>
    <row r="21183" spans="6:6" x14ac:dyDescent="0.25">
      <c r="F21183" s="3"/>
    </row>
    <row r="21184" spans="6:6" x14ac:dyDescent="0.25">
      <c r="F21184" s="3"/>
    </row>
    <row r="21185" spans="6:6" x14ac:dyDescent="0.25">
      <c r="F21185" s="3"/>
    </row>
    <row r="21186" spans="6:6" x14ac:dyDescent="0.25">
      <c r="F21186" s="3"/>
    </row>
    <row r="21187" spans="6:6" x14ac:dyDescent="0.25">
      <c r="F21187" s="3"/>
    </row>
    <row r="21188" spans="6:6" x14ac:dyDescent="0.25">
      <c r="F21188" s="3"/>
    </row>
    <row r="21189" spans="6:6" x14ac:dyDescent="0.25">
      <c r="F21189" s="3"/>
    </row>
    <row r="21190" spans="6:6" x14ac:dyDescent="0.25">
      <c r="F21190" s="3"/>
    </row>
    <row r="21191" spans="6:6" x14ac:dyDescent="0.25">
      <c r="F21191" s="3"/>
    </row>
    <row r="21192" spans="6:6" x14ac:dyDescent="0.25">
      <c r="F21192" s="3"/>
    </row>
    <row r="21193" spans="6:6" x14ac:dyDescent="0.25">
      <c r="F21193" s="3"/>
    </row>
    <row r="21194" spans="6:6" x14ac:dyDescent="0.25">
      <c r="F21194" s="3"/>
    </row>
    <row r="21195" spans="6:6" x14ac:dyDescent="0.25">
      <c r="F21195" s="3"/>
    </row>
    <row r="21196" spans="6:6" x14ac:dyDescent="0.25">
      <c r="F21196" s="3"/>
    </row>
    <row r="21197" spans="6:6" x14ac:dyDescent="0.25">
      <c r="F21197" s="3"/>
    </row>
    <row r="21198" spans="6:6" x14ac:dyDescent="0.25">
      <c r="F21198" s="3"/>
    </row>
    <row r="21199" spans="6:6" x14ac:dyDescent="0.25">
      <c r="F21199" s="3"/>
    </row>
    <row r="21200" spans="6:6" x14ac:dyDescent="0.25">
      <c r="F21200" s="3"/>
    </row>
    <row r="21201" spans="6:6" x14ac:dyDescent="0.25">
      <c r="F21201" s="3"/>
    </row>
    <row r="21202" spans="6:6" x14ac:dyDescent="0.25">
      <c r="F21202" s="3"/>
    </row>
    <row r="21203" spans="6:6" x14ac:dyDescent="0.25">
      <c r="F21203" s="3"/>
    </row>
    <row r="21204" spans="6:6" x14ac:dyDescent="0.25">
      <c r="F21204" s="3"/>
    </row>
    <row r="21205" spans="6:6" x14ac:dyDescent="0.25">
      <c r="F21205" s="3"/>
    </row>
    <row r="21206" spans="6:6" x14ac:dyDescent="0.25">
      <c r="F21206" s="3"/>
    </row>
    <row r="21207" spans="6:6" x14ac:dyDescent="0.25">
      <c r="F21207" s="3"/>
    </row>
    <row r="21208" spans="6:6" x14ac:dyDescent="0.25">
      <c r="F21208" s="3"/>
    </row>
    <row r="21209" spans="6:6" x14ac:dyDescent="0.25">
      <c r="F21209" s="3"/>
    </row>
    <row r="21210" spans="6:6" x14ac:dyDescent="0.25">
      <c r="F21210" s="3"/>
    </row>
    <row r="21211" spans="6:6" x14ac:dyDescent="0.25">
      <c r="F21211" s="3"/>
    </row>
    <row r="21212" spans="6:6" x14ac:dyDescent="0.25">
      <c r="F21212" s="3"/>
    </row>
    <row r="21213" spans="6:6" x14ac:dyDescent="0.25">
      <c r="F21213" s="3"/>
    </row>
    <row r="21214" spans="6:6" x14ac:dyDescent="0.25">
      <c r="F21214" s="3"/>
    </row>
    <row r="21215" spans="6:6" x14ac:dyDescent="0.25">
      <c r="F21215" s="3"/>
    </row>
    <row r="21216" spans="6:6" x14ac:dyDescent="0.25">
      <c r="F21216" s="3"/>
    </row>
    <row r="21217" spans="6:6" x14ac:dyDescent="0.25">
      <c r="F21217" s="3"/>
    </row>
    <row r="21218" spans="6:6" x14ac:dyDescent="0.25">
      <c r="F21218" s="3"/>
    </row>
    <row r="21219" spans="6:6" x14ac:dyDescent="0.25">
      <c r="F21219" s="3"/>
    </row>
    <row r="21220" spans="6:6" x14ac:dyDescent="0.25">
      <c r="F21220" s="3"/>
    </row>
    <row r="21221" spans="6:6" x14ac:dyDescent="0.25">
      <c r="F21221" s="3"/>
    </row>
    <row r="21222" spans="6:6" x14ac:dyDescent="0.25">
      <c r="F21222" s="3"/>
    </row>
    <row r="21223" spans="6:6" x14ac:dyDescent="0.25">
      <c r="F21223" s="3"/>
    </row>
    <row r="21224" spans="6:6" x14ac:dyDescent="0.25">
      <c r="F21224" s="3"/>
    </row>
    <row r="21225" spans="6:6" x14ac:dyDescent="0.25">
      <c r="F21225" s="3"/>
    </row>
    <row r="21226" spans="6:6" x14ac:dyDescent="0.25">
      <c r="F21226" s="3"/>
    </row>
    <row r="21227" spans="6:6" x14ac:dyDescent="0.25">
      <c r="F21227" s="3"/>
    </row>
    <row r="21228" spans="6:6" x14ac:dyDescent="0.25">
      <c r="F21228" s="3"/>
    </row>
    <row r="21229" spans="6:6" x14ac:dyDescent="0.25">
      <c r="F21229" s="3"/>
    </row>
    <row r="21230" spans="6:6" x14ac:dyDescent="0.25">
      <c r="F21230" s="3"/>
    </row>
    <row r="21231" spans="6:6" x14ac:dyDescent="0.25">
      <c r="F21231" s="3"/>
    </row>
    <row r="21232" spans="6:6" x14ac:dyDescent="0.25">
      <c r="F21232" s="3"/>
    </row>
    <row r="21233" spans="6:6" x14ac:dyDescent="0.25">
      <c r="F21233" s="3"/>
    </row>
    <row r="21234" spans="6:6" x14ac:dyDescent="0.25">
      <c r="F21234" s="3"/>
    </row>
    <row r="21235" spans="6:6" x14ac:dyDescent="0.25">
      <c r="F21235" s="3"/>
    </row>
    <row r="21236" spans="6:6" x14ac:dyDescent="0.25">
      <c r="F21236" s="3"/>
    </row>
    <row r="21237" spans="6:6" x14ac:dyDescent="0.25">
      <c r="F21237" s="3"/>
    </row>
    <row r="21238" spans="6:6" x14ac:dyDescent="0.25">
      <c r="F21238" s="3"/>
    </row>
    <row r="21239" spans="6:6" x14ac:dyDescent="0.25">
      <c r="F21239" s="3"/>
    </row>
    <row r="21240" spans="6:6" x14ac:dyDescent="0.25">
      <c r="F21240" s="3"/>
    </row>
    <row r="21241" spans="6:6" x14ac:dyDescent="0.25">
      <c r="F21241" s="3"/>
    </row>
    <row r="21242" spans="6:6" x14ac:dyDescent="0.25">
      <c r="F21242" s="3"/>
    </row>
    <row r="21243" spans="6:6" x14ac:dyDescent="0.25">
      <c r="F21243" s="3"/>
    </row>
    <row r="21244" spans="6:6" x14ac:dyDescent="0.25">
      <c r="F21244" s="3"/>
    </row>
    <row r="21245" spans="6:6" x14ac:dyDescent="0.25">
      <c r="F21245" s="3"/>
    </row>
    <row r="21246" spans="6:6" x14ac:dyDescent="0.25">
      <c r="F21246" s="3"/>
    </row>
    <row r="21247" spans="6:6" x14ac:dyDescent="0.25">
      <c r="F21247" s="3"/>
    </row>
    <row r="21248" spans="6:6" x14ac:dyDescent="0.25">
      <c r="F21248" s="3"/>
    </row>
    <row r="21249" spans="6:6" x14ac:dyDescent="0.25">
      <c r="F21249" s="3"/>
    </row>
    <row r="21250" spans="6:6" x14ac:dyDescent="0.25">
      <c r="F21250" s="3"/>
    </row>
    <row r="21251" spans="6:6" x14ac:dyDescent="0.25">
      <c r="F21251" s="3"/>
    </row>
    <row r="21252" spans="6:6" x14ac:dyDescent="0.25">
      <c r="F21252" s="3"/>
    </row>
    <row r="21253" spans="6:6" x14ac:dyDescent="0.25">
      <c r="F21253" s="3"/>
    </row>
    <row r="21254" spans="6:6" x14ac:dyDescent="0.25">
      <c r="F21254" s="3"/>
    </row>
    <row r="21255" spans="6:6" x14ac:dyDescent="0.25">
      <c r="F21255" s="3"/>
    </row>
    <row r="21256" spans="6:6" x14ac:dyDescent="0.25">
      <c r="F21256" s="3"/>
    </row>
    <row r="21257" spans="6:6" x14ac:dyDescent="0.25">
      <c r="F21257" s="3"/>
    </row>
    <row r="21258" spans="6:6" x14ac:dyDescent="0.25">
      <c r="F21258" s="3"/>
    </row>
    <row r="21259" spans="6:6" x14ac:dyDescent="0.25">
      <c r="F21259" s="3"/>
    </row>
    <row r="21260" spans="6:6" x14ac:dyDescent="0.25">
      <c r="F21260" s="3"/>
    </row>
    <row r="21261" spans="6:6" x14ac:dyDescent="0.25">
      <c r="F21261" s="3"/>
    </row>
    <row r="21262" spans="6:6" x14ac:dyDescent="0.25">
      <c r="F21262" s="3"/>
    </row>
    <row r="21263" spans="6:6" x14ac:dyDescent="0.25">
      <c r="F21263" s="3"/>
    </row>
    <row r="21264" spans="6:6" x14ac:dyDescent="0.25">
      <c r="F21264" s="3"/>
    </row>
    <row r="21265" spans="6:6" x14ac:dyDescent="0.25">
      <c r="F21265" s="3"/>
    </row>
    <row r="21266" spans="6:6" x14ac:dyDescent="0.25">
      <c r="F21266" s="3"/>
    </row>
    <row r="21267" spans="6:6" x14ac:dyDescent="0.25">
      <c r="F21267" s="3"/>
    </row>
    <row r="21268" spans="6:6" x14ac:dyDescent="0.25">
      <c r="F21268" s="3"/>
    </row>
    <row r="21269" spans="6:6" x14ac:dyDescent="0.25">
      <c r="F21269" s="3"/>
    </row>
    <row r="21270" spans="6:6" x14ac:dyDescent="0.25">
      <c r="F21270" s="3"/>
    </row>
    <row r="21271" spans="6:6" x14ac:dyDescent="0.25">
      <c r="F21271" s="3"/>
    </row>
    <row r="21272" spans="6:6" x14ac:dyDescent="0.25">
      <c r="F21272" s="3"/>
    </row>
    <row r="21273" spans="6:6" x14ac:dyDescent="0.25">
      <c r="F21273" s="3"/>
    </row>
    <row r="21274" spans="6:6" x14ac:dyDescent="0.25">
      <c r="F21274" s="3"/>
    </row>
    <row r="21275" spans="6:6" x14ac:dyDescent="0.25">
      <c r="F21275" s="3"/>
    </row>
    <row r="21276" spans="6:6" x14ac:dyDescent="0.25">
      <c r="F21276" s="3"/>
    </row>
    <row r="21277" spans="6:6" x14ac:dyDescent="0.25">
      <c r="F21277" s="3"/>
    </row>
    <row r="21278" spans="6:6" x14ac:dyDescent="0.25">
      <c r="F21278" s="3"/>
    </row>
    <row r="21279" spans="6:6" x14ac:dyDescent="0.25">
      <c r="F21279" s="3"/>
    </row>
    <row r="21280" spans="6:6" x14ac:dyDescent="0.25">
      <c r="F21280" s="3"/>
    </row>
    <row r="21281" spans="6:6" x14ac:dyDescent="0.25">
      <c r="F21281" s="3"/>
    </row>
    <row r="21282" spans="6:6" x14ac:dyDescent="0.25">
      <c r="F21282" s="3"/>
    </row>
    <row r="21283" spans="6:6" x14ac:dyDescent="0.25">
      <c r="F21283" s="3"/>
    </row>
    <row r="21284" spans="6:6" x14ac:dyDescent="0.25">
      <c r="F21284" s="3"/>
    </row>
    <row r="21285" spans="6:6" x14ac:dyDescent="0.25">
      <c r="F21285" s="3"/>
    </row>
    <row r="21286" spans="6:6" x14ac:dyDescent="0.25">
      <c r="F21286" s="3"/>
    </row>
    <row r="21287" spans="6:6" x14ac:dyDescent="0.25">
      <c r="F21287" s="3"/>
    </row>
    <row r="21288" spans="6:6" x14ac:dyDescent="0.25">
      <c r="F21288" s="3"/>
    </row>
    <row r="21289" spans="6:6" x14ac:dyDescent="0.25">
      <c r="F21289" s="3"/>
    </row>
    <row r="21290" spans="6:6" x14ac:dyDescent="0.25">
      <c r="F21290" s="3"/>
    </row>
    <row r="21291" spans="6:6" x14ac:dyDescent="0.25">
      <c r="F21291" s="3"/>
    </row>
    <row r="21292" spans="6:6" x14ac:dyDescent="0.25">
      <c r="F21292" s="3"/>
    </row>
    <row r="21293" spans="6:6" x14ac:dyDescent="0.25">
      <c r="F21293" s="3"/>
    </row>
    <row r="21294" spans="6:6" x14ac:dyDescent="0.25">
      <c r="F21294" s="3"/>
    </row>
    <row r="21295" spans="6:6" x14ac:dyDescent="0.25">
      <c r="F21295" s="3"/>
    </row>
    <row r="21296" spans="6:6" x14ac:dyDescent="0.25">
      <c r="F21296" s="3"/>
    </row>
    <row r="21297" spans="6:6" x14ac:dyDescent="0.25">
      <c r="F21297" s="3"/>
    </row>
    <row r="21298" spans="6:6" x14ac:dyDescent="0.25">
      <c r="F21298" s="3"/>
    </row>
    <row r="21299" spans="6:6" x14ac:dyDescent="0.25">
      <c r="F21299" s="3"/>
    </row>
    <row r="21300" spans="6:6" x14ac:dyDescent="0.25">
      <c r="F21300" s="3"/>
    </row>
    <row r="21301" spans="6:6" x14ac:dyDescent="0.25">
      <c r="F21301" s="3"/>
    </row>
    <row r="21302" spans="6:6" x14ac:dyDescent="0.25">
      <c r="F21302" s="3"/>
    </row>
    <row r="21303" spans="6:6" x14ac:dyDescent="0.25">
      <c r="F21303" s="3"/>
    </row>
    <row r="21304" spans="6:6" x14ac:dyDescent="0.25">
      <c r="F21304" s="3"/>
    </row>
    <row r="21305" spans="6:6" x14ac:dyDescent="0.25">
      <c r="F21305" s="3"/>
    </row>
    <row r="21306" spans="6:6" x14ac:dyDescent="0.25">
      <c r="F21306" s="3"/>
    </row>
    <row r="21307" spans="6:6" x14ac:dyDescent="0.25">
      <c r="F21307" s="3"/>
    </row>
    <row r="21308" spans="6:6" x14ac:dyDescent="0.25">
      <c r="F21308" s="3"/>
    </row>
    <row r="21309" spans="6:6" x14ac:dyDescent="0.25">
      <c r="F21309" s="3"/>
    </row>
    <row r="21310" spans="6:6" x14ac:dyDescent="0.25">
      <c r="F21310" s="3"/>
    </row>
    <row r="21311" spans="6:6" x14ac:dyDescent="0.25">
      <c r="F21311" s="3"/>
    </row>
    <row r="21312" spans="6:6" x14ac:dyDescent="0.25">
      <c r="F21312" s="3"/>
    </row>
    <row r="21313" spans="6:6" x14ac:dyDescent="0.25">
      <c r="F21313" s="3"/>
    </row>
    <row r="21314" spans="6:6" x14ac:dyDescent="0.25">
      <c r="F21314" s="3"/>
    </row>
    <row r="21315" spans="6:6" x14ac:dyDescent="0.25">
      <c r="F21315" s="3"/>
    </row>
    <row r="21316" spans="6:6" x14ac:dyDescent="0.25">
      <c r="F21316" s="3"/>
    </row>
    <row r="21317" spans="6:6" x14ac:dyDescent="0.25">
      <c r="F21317" s="3"/>
    </row>
    <row r="21318" spans="6:6" x14ac:dyDescent="0.25">
      <c r="F21318" s="3"/>
    </row>
    <row r="21319" spans="6:6" x14ac:dyDescent="0.25">
      <c r="F21319" s="3"/>
    </row>
    <row r="21320" spans="6:6" x14ac:dyDescent="0.25">
      <c r="F21320" s="3"/>
    </row>
    <row r="21321" spans="6:6" x14ac:dyDescent="0.25">
      <c r="F21321" s="3"/>
    </row>
    <row r="21322" spans="6:6" x14ac:dyDescent="0.25">
      <c r="F21322" s="3"/>
    </row>
    <row r="21323" spans="6:6" x14ac:dyDescent="0.25">
      <c r="F21323" s="3"/>
    </row>
    <row r="21324" spans="6:6" x14ac:dyDescent="0.25">
      <c r="F21324" s="3"/>
    </row>
    <row r="21325" spans="6:6" x14ac:dyDescent="0.25">
      <c r="F21325" s="3"/>
    </row>
    <row r="21326" spans="6:6" x14ac:dyDescent="0.25">
      <c r="F21326" s="3"/>
    </row>
    <row r="21327" spans="6:6" x14ac:dyDescent="0.25">
      <c r="F21327" s="3"/>
    </row>
    <row r="21328" spans="6:6" x14ac:dyDescent="0.25">
      <c r="F21328" s="3"/>
    </row>
    <row r="21329" spans="6:6" x14ac:dyDescent="0.25">
      <c r="F21329" s="3"/>
    </row>
    <row r="21330" spans="6:6" x14ac:dyDescent="0.25">
      <c r="F21330" s="3"/>
    </row>
    <row r="21331" spans="6:6" x14ac:dyDescent="0.25">
      <c r="F21331" s="3"/>
    </row>
    <row r="21332" spans="6:6" x14ac:dyDescent="0.25">
      <c r="F21332" s="3"/>
    </row>
    <row r="21333" spans="6:6" x14ac:dyDescent="0.25">
      <c r="F21333" s="3"/>
    </row>
    <row r="21334" spans="6:6" x14ac:dyDescent="0.25">
      <c r="F21334" s="3"/>
    </row>
    <row r="21335" spans="6:6" x14ac:dyDescent="0.25">
      <c r="F21335" s="3"/>
    </row>
    <row r="21336" spans="6:6" x14ac:dyDescent="0.25">
      <c r="F21336" s="3"/>
    </row>
    <row r="21337" spans="6:6" x14ac:dyDescent="0.25">
      <c r="F21337" s="3"/>
    </row>
    <row r="21338" spans="6:6" x14ac:dyDescent="0.25">
      <c r="F21338" s="3"/>
    </row>
    <row r="21339" spans="6:6" x14ac:dyDescent="0.25">
      <c r="F21339" s="3"/>
    </row>
    <row r="21340" spans="6:6" x14ac:dyDescent="0.25">
      <c r="F21340" s="3"/>
    </row>
    <row r="21341" spans="6:6" x14ac:dyDescent="0.25">
      <c r="F21341" s="3"/>
    </row>
    <row r="21342" spans="6:6" x14ac:dyDescent="0.25">
      <c r="F21342" s="3"/>
    </row>
    <row r="21343" spans="6:6" x14ac:dyDescent="0.25">
      <c r="F21343" s="3"/>
    </row>
    <row r="21344" spans="6:6" x14ac:dyDescent="0.25">
      <c r="F21344" s="3"/>
    </row>
    <row r="21345" spans="6:6" x14ac:dyDescent="0.25">
      <c r="F21345" s="3"/>
    </row>
    <row r="21346" spans="6:6" x14ac:dyDescent="0.25">
      <c r="F21346" s="3"/>
    </row>
    <row r="21347" spans="6:6" x14ac:dyDescent="0.25">
      <c r="F21347" s="3"/>
    </row>
    <row r="21348" spans="6:6" x14ac:dyDescent="0.25">
      <c r="F21348" s="3"/>
    </row>
    <row r="21349" spans="6:6" x14ac:dyDescent="0.25">
      <c r="F21349" s="3"/>
    </row>
    <row r="21350" spans="6:6" x14ac:dyDescent="0.25">
      <c r="F21350" s="3"/>
    </row>
    <row r="21351" spans="6:6" x14ac:dyDescent="0.25">
      <c r="F21351" s="3"/>
    </row>
    <row r="21352" spans="6:6" x14ac:dyDescent="0.25">
      <c r="F21352" s="3"/>
    </row>
    <row r="21353" spans="6:6" x14ac:dyDescent="0.25">
      <c r="F21353" s="3"/>
    </row>
    <row r="21354" spans="6:6" x14ac:dyDescent="0.25">
      <c r="F21354" s="3"/>
    </row>
    <row r="21355" spans="6:6" x14ac:dyDescent="0.25">
      <c r="F21355" s="3"/>
    </row>
    <row r="21356" spans="6:6" x14ac:dyDescent="0.25">
      <c r="F21356" s="3"/>
    </row>
    <row r="21357" spans="6:6" x14ac:dyDescent="0.25">
      <c r="F21357" s="3"/>
    </row>
    <row r="21358" spans="6:6" x14ac:dyDescent="0.25">
      <c r="F21358" s="3"/>
    </row>
    <row r="21359" spans="6:6" x14ac:dyDescent="0.25">
      <c r="F21359" s="3"/>
    </row>
    <row r="21360" spans="6:6" x14ac:dyDescent="0.25">
      <c r="F21360" s="3"/>
    </row>
    <row r="21361" spans="6:6" x14ac:dyDescent="0.25">
      <c r="F21361" s="3"/>
    </row>
    <row r="21362" spans="6:6" x14ac:dyDescent="0.25">
      <c r="F21362" s="3"/>
    </row>
    <row r="21363" spans="6:6" x14ac:dyDescent="0.25">
      <c r="F21363" s="3"/>
    </row>
    <row r="21364" spans="6:6" x14ac:dyDescent="0.25">
      <c r="F21364" s="3"/>
    </row>
    <row r="21365" spans="6:6" x14ac:dyDescent="0.25">
      <c r="F21365" s="3"/>
    </row>
    <row r="21366" spans="6:6" x14ac:dyDescent="0.25">
      <c r="F21366" s="3"/>
    </row>
    <row r="21367" spans="6:6" x14ac:dyDescent="0.25">
      <c r="F21367" s="3"/>
    </row>
    <row r="21368" spans="6:6" x14ac:dyDescent="0.25">
      <c r="F21368" s="3"/>
    </row>
    <row r="21369" spans="6:6" x14ac:dyDescent="0.25">
      <c r="F21369" s="3"/>
    </row>
    <row r="21370" spans="6:6" x14ac:dyDescent="0.25">
      <c r="F21370" s="3"/>
    </row>
    <row r="21371" spans="6:6" x14ac:dyDescent="0.25">
      <c r="F21371" s="3"/>
    </row>
    <row r="21372" spans="6:6" x14ac:dyDescent="0.25">
      <c r="F21372" s="3"/>
    </row>
    <row r="21373" spans="6:6" x14ac:dyDescent="0.25">
      <c r="F21373" s="3"/>
    </row>
    <row r="21374" spans="6:6" x14ac:dyDescent="0.25">
      <c r="F21374" s="3"/>
    </row>
    <row r="21375" spans="6:6" x14ac:dyDescent="0.25">
      <c r="F21375" s="3"/>
    </row>
    <row r="21376" spans="6:6" x14ac:dyDescent="0.25">
      <c r="F21376" s="3"/>
    </row>
    <row r="21377" spans="6:6" x14ac:dyDescent="0.25">
      <c r="F21377" s="3"/>
    </row>
    <row r="21378" spans="6:6" x14ac:dyDescent="0.25">
      <c r="F21378" s="3"/>
    </row>
    <row r="21379" spans="6:6" x14ac:dyDescent="0.25">
      <c r="F21379" s="3"/>
    </row>
    <row r="21380" spans="6:6" x14ac:dyDescent="0.25">
      <c r="F21380" s="3"/>
    </row>
    <row r="21381" spans="6:6" x14ac:dyDescent="0.25">
      <c r="F21381" s="3"/>
    </row>
    <row r="21382" spans="6:6" x14ac:dyDescent="0.25">
      <c r="F21382" s="3"/>
    </row>
    <row r="21383" spans="6:6" x14ac:dyDescent="0.25">
      <c r="F21383" s="3"/>
    </row>
    <row r="21384" spans="6:6" x14ac:dyDescent="0.25">
      <c r="F21384" s="3"/>
    </row>
    <row r="21385" spans="6:6" x14ac:dyDescent="0.25">
      <c r="F21385" s="3"/>
    </row>
    <row r="21386" spans="6:6" x14ac:dyDescent="0.25">
      <c r="F21386" s="3"/>
    </row>
    <row r="21387" spans="6:6" x14ac:dyDescent="0.25">
      <c r="F21387" s="3"/>
    </row>
    <row r="21388" spans="6:6" x14ac:dyDescent="0.25">
      <c r="F21388" s="3"/>
    </row>
    <row r="21389" spans="6:6" x14ac:dyDescent="0.25">
      <c r="F21389" s="3"/>
    </row>
    <row r="21390" spans="6:6" x14ac:dyDescent="0.25">
      <c r="F21390" s="3"/>
    </row>
    <row r="21391" spans="6:6" x14ac:dyDescent="0.25">
      <c r="F21391" s="3"/>
    </row>
    <row r="21392" spans="6:6" x14ac:dyDescent="0.25">
      <c r="F21392" s="3"/>
    </row>
    <row r="21393" spans="6:6" x14ac:dyDescent="0.25">
      <c r="F21393" s="3"/>
    </row>
    <row r="21394" spans="6:6" x14ac:dyDescent="0.25">
      <c r="F21394" s="3"/>
    </row>
    <row r="21395" spans="6:6" x14ac:dyDescent="0.25">
      <c r="F21395" s="3"/>
    </row>
    <row r="21396" spans="6:6" x14ac:dyDescent="0.25">
      <c r="F21396" s="3"/>
    </row>
    <row r="21397" spans="6:6" x14ac:dyDescent="0.25">
      <c r="F21397" s="3"/>
    </row>
    <row r="21398" spans="6:6" x14ac:dyDescent="0.25">
      <c r="F21398" s="3"/>
    </row>
    <row r="21399" spans="6:6" x14ac:dyDescent="0.25">
      <c r="F21399" s="3"/>
    </row>
    <row r="21400" spans="6:6" x14ac:dyDescent="0.25">
      <c r="F21400" s="3"/>
    </row>
    <row r="21401" spans="6:6" x14ac:dyDescent="0.25">
      <c r="F21401" s="3"/>
    </row>
    <row r="21402" spans="6:6" x14ac:dyDescent="0.25">
      <c r="F21402" s="3"/>
    </row>
    <row r="21403" spans="6:6" x14ac:dyDescent="0.25">
      <c r="F21403" s="3"/>
    </row>
    <row r="21404" spans="6:6" x14ac:dyDescent="0.25">
      <c r="F21404" s="3"/>
    </row>
    <row r="21405" spans="6:6" x14ac:dyDescent="0.25">
      <c r="F21405" s="3"/>
    </row>
    <row r="21406" spans="6:6" x14ac:dyDescent="0.25">
      <c r="F21406" s="3"/>
    </row>
    <row r="21407" spans="6:6" x14ac:dyDescent="0.25">
      <c r="F21407" s="3"/>
    </row>
    <row r="21408" spans="6:6" x14ac:dyDescent="0.25">
      <c r="F21408" s="3"/>
    </row>
    <row r="21409" spans="6:6" x14ac:dyDescent="0.25">
      <c r="F21409" s="3"/>
    </row>
    <row r="21410" spans="6:6" x14ac:dyDescent="0.25">
      <c r="F21410" s="3"/>
    </row>
    <row r="21411" spans="6:6" x14ac:dyDescent="0.25">
      <c r="F21411" s="3"/>
    </row>
    <row r="21412" spans="6:6" x14ac:dyDescent="0.25">
      <c r="F21412" s="3"/>
    </row>
    <row r="21413" spans="6:6" x14ac:dyDescent="0.25">
      <c r="F21413" s="3"/>
    </row>
    <row r="21414" spans="6:6" x14ac:dyDescent="0.25">
      <c r="F21414" s="3"/>
    </row>
    <row r="21415" spans="6:6" x14ac:dyDescent="0.25">
      <c r="F21415" s="3"/>
    </row>
    <row r="21416" spans="6:6" x14ac:dyDescent="0.25">
      <c r="F21416" s="3"/>
    </row>
    <row r="21417" spans="6:6" x14ac:dyDescent="0.25">
      <c r="F21417" s="3"/>
    </row>
    <row r="21418" spans="6:6" x14ac:dyDescent="0.25">
      <c r="F21418" s="3"/>
    </row>
    <row r="21419" spans="6:6" x14ac:dyDescent="0.25">
      <c r="F21419" s="3"/>
    </row>
    <row r="21420" spans="6:6" x14ac:dyDescent="0.25">
      <c r="F21420" s="3"/>
    </row>
    <row r="21421" spans="6:6" x14ac:dyDescent="0.25">
      <c r="F21421" s="3"/>
    </row>
    <row r="21422" spans="6:6" x14ac:dyDescent="0.25">
      <c r="F21422" s="3"/>
    </row>
    <row r="21423" spans="6:6" x14ac:dyDescent="0.25">
      <c r="F21423" s="3"/>
    </row>
    <row r="21424" spans="6:6" x14ac:dyDescent="0.25">
      <c r="F21424" s="3"/>
    </row>
    <row r="21425" spans="6:6" x14ac:dyDescent="0.25">
      <c r="F21425" s="3"/>
    </row>
    <row r="21426" spans="6:6" x14ac:dyDescent="0.25">
      <c r="F21426" s="3"/>
    </row>
    <row r="21427" spans="6:6" x14ac:dyDescent="0.25">
      <c r="F21427" s="3"/>
    </row>
    <row r="21428" spans="6:6" x14ac:dyDescent="0.25">
      <c r="F21428" s="3"/>
    </row>
    <row r="21429" spans="6:6" x14ac:dyDescent="0.25">
      <c r="F21429" s="3"/>
    </row>
    <row r="21430" spans="6:6" x14ac:dyDescent="0.25">
      <c r="F21430" s="3"/>
    </row>
    <row r="21431" spans="6:6" x14ac:dyDescent="0.25">
      <c r="F21431" s="3"/>
    </row>
    <row r="21432" spans="6:6" x14ac:dyDescent="0.25">
      <c r="F21432" s="3"/>
    </row>
    <row r="21433" spans="6:6" x14ac:dyDescent="0.25">
      <c r="F21433" s="3"/>
    </row>
    <row r="21434" spans="6:6" x14ac:dyDescent="0.25">
      <c r="F21434" s="3"/>
    </row>
    <row r="21435" spans="6:6" x14ac:dyDescent="0.25">
      <c r="F21435" s="3"/>
    </row>
    <row r="21436" spans="6:6" x14ac:dyDescent="0.25">
      <c r="F21436" s="3"/>
    </row>
    <row r="21437" spans="6:6" x14ac:dyDescent="0.25">
      <c r="F21437" s="3"/>
    </row>
    <row r="21438" spans="6:6" x14ac:dyDescent="0.25">
      <c r="F21438" s="3"/>
    </row>
    <row r="21439" spans="6:6" x14ac:dyDescent="0.25">
      <c r="F21439" s="3"/>
    </row>
    <row r="21440" spans="6:6" x14ac:dyDescent="0.25">
      <c r="F21440" s="3"/>
    </row>
    <row r="21441" spans="6:6" x14ac:dyDescent="0.25">
      <c r="F21441" s="3"/>
    </row>
    <row r="21442" spans="6:6" x14ac:dyDescent="0.25">
      <c r="F21442" s="3"/>
    </row>
    <row r="21443" spans="6:6" x14ac:dyDescent="0.25">
      <c r="F21443" s="3"/>
    </row>
    <row r="21444" spans="6:6" x14ac:dyDescent="0.25">
      <c r="F21444" s="3"/>
    </row>
    <row r="21445" spans="6:6" x14ac:dyDescent="0.25">
      <c r="F21445" s="3"/>
    </row>
    <row r="21446" spans="6:6" x14ac:dyDescent="0.25">
      <c r="F21446" s="3"/>
    </row>
    <row r="21447" spans="6:6" x14ac:dyDescent="0.25">
      <c r="F21447" s="3"/>
    </row>
    <row r="21448" spans="6:6" x14ac:dyDescent="0.25">
      <c r="F21448" s="3"/>
    </row>
    <row r="21449" spans="6:6" x14ac:dyDescent="0.25">
      <c r="F21449" s="3"/>
    </row>
    <row r="21450" spans="6:6" x14ac:dyDescent="0.25">
      <c r="F21450" s="3"/>
    </row>
    <row r="21451" spans="6:6" x14ac:dyDescent="0.25">
      <c r="F21451" s="3"/>
    </row>
    <row r="21452" spans="6:6" x14ac:dyDescent="0.25">
      <c r="F21452" s="3"/>
    </row>
    <row r="21453" spans="6:6" x14ac:dyDescent="0.25">
      <c r="F21453" s="3"/>
    </row>
    <row r="21454" spans="6:6" x14ac:dyDescent="0.25">
      <c r="F21454" s="3"/>
    </row>
    <row r="21455" spans="6:6" x14ac:dyDescent="0.25">
      <c r="F21455" s="3"/>
    </row>
    <row r="21456" spans="6:6" x14ac:dyDescent="0.25">
      <c r="F21456" s="3"/>
    </row>
    <row r="21457" spans="6:6" x14ac:dyDescent="0.25">
      <c r="F21457" s="3"/>
    </row>
    <row r="21458" spans="6:6" x14ac:dyDescent="0.25">
      <c r="F21458" s="3"/>
    </row>
    <row r="21459" spans="6:6" x14ac:dyDescent="0.25">
      <c r="F21459" s="3"/>
    </row>
    <row r="21460" spans="6:6" x14ac:dyDescent="0.25">
      <c r="F21460" s="3"/>
    </row>
    <row r="21461" spans="6:6" x14ac:dyDescent="0.25">
      <c r="F21461" s="3"/>
    </row>
    <row r="21462" spans="6:6" x14ac:dyDescent="0.25">
      <c r="F21462" s="3"/>
    </row>
    <row r="21463" spans="6:6" x14ac:dyDescent="0.25">
      <c r="F21463" s="3"/>
    </row>
    <row r="21464" spans="6:6" x14ac:dyDescent="0.25">
      <c r="F21464" s="3"/>
    </row>
    <row r="21465" spans="6:6" x14ac:dyDescent="0.25">
      <c r="F21465" s="3"/>
    </row>
    <row r="21466" spans="6:6" x14ac:dyDescent="0.25">
      <c r="F21466" s="3"/>
    </row>
    <row r="21467" spans="6:6" x14ac:dyDescent="0.25">
      <c r="F21467" s="3"/>
    </row>
    <row r="21468" spans="6:6" x14ac:dyDescent="0.25">
      <c r="F21468" s="3"/>
    </row>
    <row r="21469" spans="6:6" x14ac:dyDescent="0.25">
      <c r="F21469" s="3"/>
    </row>
    <row r="21470" spans="6:6" x14ac:dyDescent="0.25">
      <c r="F21470" s="3"/>
    </row>
    <row r="21471" spans="6:6" x14ac:dyDescent="0.25">
      <c r="F21471" s="3"/>
    </row>
    <row r="21472" spans="6:6" x14ac:dyDescent="0.25">
      <c r="F21472" s="3"/>
    </row>
    <row r="21473" spans="6:6" x14ac:dyDescent="0.25">
      <c r="F21473" s="3"/>
    </row>
    <row r="21474" spans="6:6" x14ac:dyDescent="0.25">
      <c r="F21474" s="3"/>
    </row>
    <row r="21475" spans="6:6" x14ac:dyDescent="0.25">
      <c r="F21475" s="3"/>
    </row>
    <row r="21476" spans="6:6" x14ac:dyDescent="0.25">
      <c r="F21476" s="3"/>
    </row>
    <row r="21477" spans="6:6" x14ac:dyDescent="0.25">
      <c r="F21477" s="3"/>
    </row>
    <row r="21478" spans="6:6" x14ac:dyDescent="0.25">
      <c r="F21478" s="3"/>
    </row>
    <row r="21479" spans="6:6" x14ac:dyDescent="0.25">
      <c r="F21479" s="3"/>
    </row>
    <row r="21480" spans="6:6" x14ac:dyDescent="0.25">
      <c r="F21480" s="3"/>
    </row>
    <row r="21481" spans="6:6" x14ac:dyDescent="0.25">
      <c r="F21481" s="3"/>
    </row>
    <row r="21482" spans="6:6" x14ac:dyDescent="0.25">
      <c r="F21482" s="3"/>
    </row>
    <row r="21483" spans="6:6" x14ac:dyDescent="0.25">
      <c r="F21483" s="3"/>
    </row>
    <row r="21484" spans="6:6" x14ac:dyDescent="0.25">
      <c r="F21484" s="3"/>
    </row>
    <row r="21485" spans="6:6" x14ac:dyDescent="0.25">
      <c r="F21485" s="3"/>
    </row>
    <row r="21486" spans="6:6" x14ac:dyDescent="0.25">
      <c r="F21486" s="3"/>
    </row>
    <row r="21487" spans="6:6" x14ac:dyDescent="0.25">
      <c r="F21487" s="3"/>
    </row>
    <row r="21488" spans="6:6" x14ac:dyDescent="0.25">
      <c r="F21488" s="3"/>
    </row>
    <row r="21489" spans="6:6" x14ac:dyDescent="0.25">
      <c r="F21489" s="3"/>
    </row>
    <row r="21490" spans="6:6" x14ac:dyDescent="0.25">
      <c r="F21490" s="3"/>
    </row>
    <row r="21491" spans="6:6" x14ac:dyDescent="0.25">
      <c r="F21491" s="3"/>
    </row>
    <row r="21492" spans="6:6" x14ac:dyDescent="0.25">
      <c r="F21492" s="3"/>
    </row>
    <row r="21493" spans="6:6" x14ac:dyDescent="0.25">
      <c r="F21493" s="3"/>
    </row>
    <row r="21494" spans="6:6" x14ac:dyDescent="0.25">
      <c r="F21494" s="3"/>
    </row>
    <row r="21495" spans="6:6" x14ac:dyDescent="0.25">
      <c r="F21495" s="3"/>
    </row>
    <row r="21496" spans="6:6" x14ac:dyDescent="0.25">
      <c r="F21496" s="3"/>
    </row>
    <row r="21497" spans="6:6" x14ac:dyDescent="0.25">
      <c r="F21497" s="3"/>
    </row>
    <row r="21498" spans="6:6" x14ac:dyDescent="0.25">
      <c r="F21498" s="3"/>
    </row>
    <row r="21499" spans="6:6" x14ac:dyDescent="0.25">
      <c r="F21499" s="3"/>
    </row>
    <row r="21500" spans="6:6" x14ac:dyDescent="0.25">
      <c r="F21500" s="3"/>
    </row>
    <row r="21501" spans="6:6" x14ac:dyDescent="0.25">
      <c r="F21501" s="3"/>
    </row>
    <row r="21502" spans="6:6" x14ac:dyDescent="0.25">
      <c r="F21502" s="3"/>
    </row>
    <row r="21503" spans="6:6" x14ac:dyDescent="0.25">
      <c r="F21503" s="3"/>
    </row>
    <row r="21504" spans="6:6" x14ac:dyDescent="0.25">
      <c r="F21504" s="3"/>
    </row>
    <row r="21505" spans="6:6" x14ac:dyDescent="0.25">
      <c r="F21505" s="3"/>
    </row>
    <row r="21506" spans="6:6" x14ac:dyDescent="0.25">
      <c r="F21506" s="3"/>
    </row>
    <row r="21507" spans="6:6" x14ac:dyDescent="0.25">
      <c r="F21507" s="3"/>
    </row>
    <row r="21508" spans="6:6" x14ac:dyDescent="0.25">
      <c r="F21508" s="3"/>
    </row>
    <row r="21509" spans="6:6" x14ac:dyDescent="0.25">
      <c r="F21509" s="3"/>
    </row>
    <row r="21510" spans="6:6" x14ac:dyDescent="0.25">
      <c r="F21510" s="3"/>
    </row>
    <row r="21511" spans="6:6" x14ac:dyDescent="0.25">
      <c r="F21511" s="3"/>
    </row>
    <row r="21512" spans="6:6" x14ac:dyDescent="0.25">
      <c r="F21512" s="3"/>
    </row>
    <row r="21513" spans="6:6" x14ac:dyDescent="0.25">
      <c r="F21513" s="3"/>
    </row>
    <row r="21514" spans="6:6" x14ac:dyDescent="0.25">
      <c r="F21514" s="3"/>
    </row>
    <row r="21515" spans="6:6" x14ac:dyDescent="0.25">
      <c r="F21515" s="3"/>
    </row>
    <row r="21516" spans="6:6" x14ac:dyDescent="0.25">
      <c r="F21516" s="3"/>
    </row>
    <row r="21517" spans="6:6" x14ac:dyDescent="0.25">
      <c r="F21517" s="3"/>
    </row>
    <row r="21518" spans="6:6" x14ac:dyDescent="0.25">
      <c r="F21518" s="3"/>
    </row>
    <row r="21519" spans="6:6" x14ac:dyDescent="0.25">
      <c r="F21519" s="3"/>
    </row>
    <row r="21520" spans="6:6" x14ac:dyDescent="0.25">
      <c r="F21520" s="3"/>
    </row>
    <row r="21521" spans="6:6" x14ac:dyDescent="0.25">
      <c r="F21521" s="3"/>
    </row>
    <row r="21522" spans="6:6" x14ac:dyDescent="0.25">
      <c r="F21522" s="3"/>
    </row>
    <row r="21523" spans="6:6" x14ac:dyDescent="0.25">
      <c r="F21523" s="3"/>
    </row>
    <row r="21524" spans="6:6" x14ac:dyDescent="0.25">
      <c r="F21524" s="3"/>
    </row>
    <row r="21525" spans="6:6" x14ac:dyDescent="0.25">
      <c r="F21525" s="3"/>
    </row>
    <row r="21526" spans="6:6" x14ac:dyDescent="0.25">
      <c r="F21526" s="3"/>
    </row>
    <row r="21527" spans="6:6" x14ac:dyDescent="0.25">
      <c r="F21527" s="3"/>
    </row>
    <row r="21528" spans="6:6" x14ac:dyDescent="0.25">
      <c r="F21528" s="3"/>
    </row>
    <row r="21529" spans="6:6" x14ac:dyDescent="0.25">
      <c r="F21529" s="3"/>
    </row>
    <row r="21530" spans="6:6" x14ac:dyDescent="0.25">
      <c r="F21530" s="3"/>
    </row>
    <row r="21531" spans="6:6" x14ac:dyDescent="0.25">
      <c r="F21531" s="3"/>
    </row>
    <row r="21532" spans="6:6" x14ac:dyDescent="0.25">
      <c r="F21532" s="3"/>
    </row>
    <row r="21533" spans="6:6" x14ac:dyDescent="0.25">
      <c r="F21533" s="3"/>
    </row>
    <row r="21534" spans="6:6" x14ac:dyDescent="0.25">
      <c r="F21534" s="3"/>
    </row>
    <row r="21535" spans="6:6" x14ac:dyDescent="0.25">
      <c r="F21535" s="3"/>
    </row>
    <row r="21536" spans="6:6" x14ac:dyDescent="0.25">
      <c r="F21536" s="3"/>
    </row>
    <row r="21537" spans="6:6" x14ac:dyDescent="0.25">
      <c r="F21537" s="3"/>
    </row>
    <row r="21538" spans="6:6" x14ac:dyDescent="0.25">
      <c r="F21538" s="3"/>
    </row>
    <row r="21539" spans="6:6" x14ac:dyDescent="0.25">
      <c r="F21539" s="3"/>
    </row>
    <row r="21540" spans="6:6" x14ac:dyDescent="0.25">
      <c r="F21540" s="3"/>
    </row>
    <row r="21541" spans="6:6" x14ac:dyDescent="0.25">
      <c r="F21541" s="3"/>
    </row>
    <row r="21542" spans="6:6" x14ac:dyDescent="0.25">
      <c r="F21542" s="3"/>
    </row>
    <row r="21543" spans="6:6" x14ac:dyDescent="0.25">
      <c r="F21543" s="3"/>
    </row>
    <row r="21544" spans="6:6" x14ac:dyDescent="0.25">
      <c r="F21544" s="3"/>
    </row>
    <row r="21545" spans="6:6" x14ac:dyDescent="0.25">
      <c r="F21545" s="3"/>
    </row>
    <row r="21546" spans="6:6" x14ac:dyDescent="0.25">
      <c r="F21546" s="3"/>
    </row>
    <row r="21547" spans="6:6" x14ac:dyDescent="0.25">
      <c r="F21547" s="3"/>
    </row>
    <row r="21548" spans="6:6" x14ac:dyDescent="0.25">
      <c r="F21548" s="3"/>
    </row>
    <row r="21549" spans="6:6" x14ac:dyDescent="0.25">
      <c r="F21549" s="3"/>
    </row>
    <row r="21550" spans="6:6" x14ac:dyDescent="0.25">
      <c r="F21550" s="3"/>
    </row>
    <row r="21551" spans="6:6" x14ac:dyDescent="0.25">
      <c r="F21551" s="3"/>
    </row>
    <row r="21552" spans="6:6" x14ac:dyDescent="0.25">
      <c r="F21552" s="3"/>
    </row>
    <row r="21553" spans="6:6" x14ac:dyDescent="0.25">
      <c r="F21553" s="3"/>
    </row>
    <row r="21554" spans="6:6" x14ac:dyDescent="0.25">
      <c r="F21554" s="3"/>
    </row>
    <row r="21555" spans="6:6" x14ac:dyDescent="0.25">
      <c r="F21555" s="3"/>
    </row>
    <row r="21556" spans="6:6" x14ac:dyDescent="0.25">
      <c r="F21556" s="3"/>
    </row>
    <row r="21557" spans="6:6" x14ac:dyDescent="0.25">
      <c r="F21557" s="3"/>
    </row>
    <row r="21558" spans="6:6" x14ac:dyDescent="0.25">
      <c r="F21558" s="3"/>
    </row>
    <row r="21559" spans="6:6" x14ac:dyDescent="0.25">
      <c r="F21559" s="3"/>
    </row>
    <row r="21560" spans="6:6" x14ac:dyDescent="0.25">
      <c r="F21560" s="3"/>
    </row>
    <row r="21561" spans="6:6" x14ac:dyDescent="0.25">
      <c r="F21561" s="3"/>
    </row>
    <row r="21562" spans="6:6" x14ac:dyDescent="0.25">
      <c r="F21562" s="3"/>
    </row>
    <row r="21563" spans="6:6" x14ac:dyDescent="0.25">
      <c r="F21563" s="3"/>
    </row>
    <row r="21564" spans="6:6" x14ac:dyDescent="0.25">
      <c r="F21564" s="3"/>
    </row>
    <row r="21565" spans="6:6" x14ac:dyDescent="0.25">
      <c r="F21565" s="3"/>
    </row>
    <row r="21566" spans="6:6" x14ac:dyDescent="0.25">
      <c r="F21566" s="3"/>
    </row>
    <row r="21567" spans="6:6" x14ac:dyDescent="0.25">
      <c r="F21567" s="3"/>
    </row>
    <row r="21568" spans="6:6" x14ac:dyDescent="0.25">
      <c r="F21568" s="3"/>
    </row>
    <row r="21569" spans="6:6" x14ac:dyDescent="0.25">
      <c r="F21569" s="3"/>
    </row>
    <row r="21570" spans="6:6" x14ac:dyDescent="0.25">
      <c r="F21570" s="3"/>
    </row>
    <row r="21571" spans="6:6" x14ac:dyDescent="0.25">
      <c r="F21571" s="3"/>
    </row>
    <row r="21572" spans="6:6" x14ac:dyDescent="0.25">
      <c r="F21572" s="3"/>
    </row>
    <row r="21573" spans="6:6" x14ac:dyDescent="0.25">
      <c r="F21573" s="3"/>
    </row>
    <row r="21574" spans="6:6" x14ac:dyDescent="0.25">
      <c r="F21574" s="3"/>
    </row>
    <row r="21575" spans="6:6" x14ac:dyDescent="0.25">
      <c r="F21575" s="3"/>
    </row>
    <row r="21576" spans="6:6" x14ac:dyDescent="0.25">
      <c r="F21576" s="3"/>
    </row>
    <row r="21577" spans="6:6" x14ac:dyDescent="0.25">
      <c r="F21577" s="3"/>
    </row>
    <row r="21578" spans="6:6" x14ac:dyDescent="0.25">
      <c r="F21578" s="3"/>
    </row>
    <row r="21579" spans="6:6" x14ac:dyDescent="0.25">
      <c r="F21579" s="3"/>
    </row>
    <row r="21580" spans="6:6" x14ac:dyDescent="0.25">
      <c r="F21580" s="3"/>
    </row>
    <row r="21581" spans="6:6" x14ac:dyDescent="0.25">
      <c r="F21581" s="3"/>
    </row>
    <row r="21582" spans="6:6" x14ac:dyDescent="0.25">
      <c r="F21582" s="3"/>
    </row>
    <row r="21583" spans="6:6" x14ac:dyDescent="0.25">
      <c r="F21583" s="3"/>
    </row>
    <row r="21584" spans="6:6" x14ac:dyDescent="0.25">
      <c r="F21584" s="3"/>
    </row>
    <row r="21585" spans="6:6" x14ac:dyDescent="0.25">
      <c r="F21585" s="3"/>
    </row>
    <row r="21586" spans="6:6" x14ac:dyDescent="0.25">
      <c r="F21586" s="3"/>
    </row>
    <row r="21587" spans="6:6" x14ac:dyDescent="0.25">
      <c r="F21587" s="3"/>
    </row>
    <row r="21588" spans="6:6" x14ac:dyDescent="0.25">
      <c r="F21588" s="3"/>
    </row>
    <row r="21589" spans="6:6" x14ac:dyDescent="0.25">
      <c r="F21589" s="3"/>
    </row>
    <row r="21590" spans="6:6" x14ac:dyDescent="0.25">
      <c r="F21590" s="3"/>
    </row>
    <row r="21591" spans="6:6" x14ac:dyDescent="0.25">
      <c r="F21591" s="3"/>
    </row>
    <row r="21592" spans="6:6" x14ac:dyDescent="0.25">
      <c r="F21592" s="3"/>
    </row>
    <row r="21593" spans="6:6" x14ac:dyDescent="0.25">
      <c r="F21593" s="3"/>
    </row>
    <row r="21594" spans="6:6" x14ac:dyDescent="0.25">
      <c r="F21594" s="3"/>
    </row>
    <row r="21595" spans="6:6" x14ac:dyDescent="0.25">
      <c r="F21595" s="3"/>
    </row>
    <row r="21596" spans="6:6" x14ac:dyDescent="0.25">
      <c r="F21596" s="3"/>
    </row>
    <row r="21597" spans="6:6" x14ac:dyDescent="0.25">
      <c r="F21597" s="3"/>
    </row>
    <row r="21598" spans="6:6" x14ac:dyDescent="0.25">
      <c r="F21598" s="3"/>
    </row>
    <row r="21599" spans="6:6" x14ac:dyDescent="0.25">
      <c r="F21599" s="3"/>
    </row>
    <row r="21600" spans="6:6" x14ac:dyDescent="0.25">
      <c r="F21600" s="3"/>
    </row>
    <row r="21601" spans="6:6" x14ac:dyDescent="0.25">
      <c r="F21601" s="3"/>
    </row>
    <row r="21602" spans="6:6" x14ac:dyDescent="0.25">
      <c r="F21602" s="3"/>
    </row>
    <row r="21603" spans="6:6" x14ac:dyDescent="0.25">
      <c r="F21603" s="3"/>
    </row>
    <row r="21604" spans="6:6" x14ac:dyDescent="0.25">
      <c r="F21604" s="3"/>
    </row>
    <row r="21605" spans="6:6" x14ac:dyDescent="0.25">
      <c r="F21605" s="3"/>
    </row>
    <row r="21606" spans="6:6" x14ac:dyDescent="0.25">
      <c r="F21606" s="3"/>
    </row>
    <row r="21607" spans="6:6" x14ac:dyDescent="0.25">
      <c r="F21607" s="3"/>
    </row>
    <row r="21608" spans="6:6" x14ac:dyDescent="0.25">
      <c r="F21608" s="3"/>
    </row>
    <row r="21609" spans="6:6" x14ac:dyDescent="0.25">
      <c r="F21609" s="3"/>
    </row>
    <row r="21610" spans="6:6" x14ac:dyDescent="0.25">
      <c r="F21610" s="3"/>
    </row>
    <row r="21611" spans="6:6" x14ac:dyDescent="0.25">
      <c r="F21611" s="3"/>
    </row>
    <row r="21612" spans="6:6" x14ac:dyDescent="0.25">
      <c r="F21612" s="3"/>
    </row>
    <row r="21613" spans="6:6" x14ac:dyDescent="0.25">
      <c r="F21613" s="3"/>
    </row>
    <row r="21614" spans="6:6" x14ac:dyDescent="0.25">
      <c r="F21614" s="3"/>
    </row>
    <row r="21615" spans="6:6" x14ac:dyDescent="0.25">
      <c r="F21615" s="3"/>
    </row>
    <row r="21616" spans="6:6" x14ac:dyDescent="0.25">
      <c r="F21616" s="3"/>
    </row>
    <row r="21617" spans="6:6" x14ac:dyDescent="0.25">
      <c r="F21617" s="3"/>
    </row>
    <row r="21618" spans="6:6" x14ac:dyDescent="0.25">
      <c r="F21618" s="3"/>
    </row>
    <row r="21619" spans="6:6" x14ac:dyDescent="0.25">
      <c r="F21619" s="3"/>
    </row>
    <row r="21620" spans="6:6" x14ac:dyDescent="0.25">
      <c r="F21620" s="3"/>
    </row>
    <row r="21621" spans="6:6" x14ac:dyDescent="0.25">
      <c r="F21621" s="3"/>
    </row>
    <row r="21622" spans="6:6" x14ac:dyDescent="0.25">
      <c r="F21622" s="3"/>
    </row>
    <row r="21623" spans="6:6" x14ac:dyDescent="0.25">
      <c r="F21623" s="3"/>
    </row>
    <row r="21624" spans="6:6" x14ac:dyDescent="0.25">
      <c r="F21624" s="3"/>
    </row>
    <row r="21625" spans="6:6" x14ac:dyDescent="0.25">
      <c r="F21625" s="3"/>
    </row>
    <row r="21626" spans="6:6" x14ac:dyDescent="0.25">
      <c r="F21626" s="3"/>
    </row>
    <row r="21627" spans="6:6" x14ac:dyDescent="0.25">
      <c r="F21627" s="3"/>
    </row>
    <row r="21628" spans="6:6" x14ac:dyDescent="0.25">
      <c r="F21628" s="3"/>
    </row>
    <row r="21629" spans="6:6" x14ac:dyDescent="0.25">
      <c r="F21629" s="3"/>
    </row>
    <row r="21630" spans="6:6" x14ac:dyDescent="0.25">
      <c r="F21630" s="3"/>
    </row>
    <row r="21631" spans="6:6" x14ac:dyDescent="0.25">
      <c r="F21631" s="3"/>
    </row>
    <row r="21632" spans="6:6" x14ac:dyDescent="0.25">
      <c r="F21632" s="3"/>
    </row>
    <row r="21633" spans="6:6" x14ac:dyDescent="0.25">
      <c r="F21633" s="3"/>
    </row>
    <row r="21634" spans="6:6" x14ac:dyDescent="0.25">
      <c r="F21634" s="3"/>
    </row>
    <row r="21635" spans="6:6" x14ac:dyDescent="0.25">
      <c r="F21635" s="3"/>
    </row>
    <row r="21636" spans="6:6" x14ac:dyDescent="0.25">
      <c r="F21636" s="3"/>
    </row>
    <row r="21637" spans="6:6" x14ac:dyDescent="0.25">
      <c r="F21637" s="3"/>
    </row>
    <row r="21638" spans="6:6" x14ac:dyDescent="0.25">
      <c r="F21638" s="3"/>
    </row>
    <row r="21639" spans="6:6" x14ac:dyDescent="0.25">
      <c r="F21639" s="3"/>
    </row>
    <row r="21640" spans="6:6" x14ac:dyDescent="0.25">
      <c r="F21640" s="3"/>
    </row>
    <row r="21641" spans="6:6" x14ac:dyDescent="0.25">
      <c r="F21641" s="3"/>
    </row>
    <row r="21642" spans="6:6" x14ac:dyDescent="0.25">
      <c r="F21642" s="3"/>
    </row>
    <row r="21643" spans="6:6" x14ac:dyDescent="0.25">
      <c r="F21643" s="3"/>
    </row>
    <row r="21644" spans="6:6" x14ac:dyDescent="0.25">
      <c r="F21644" s="3"/>
    </row>
    <row r="21645" spans="6:6" x14ac:dyDescent="0.25">
      <c r="F21645" s="3"/>
    </row>
    <row r="21646" spans="6:6" x14ac:dyDescent="0.25">
      <c r="F21646" s="3"/>
    </row>
    <row r="21647" spans="6:6" x14ac:dyDescent="0.25">
      <c r="F21647" s="3"/>
    </row>
    <row r="21648" spans="6:6" x14ac:dyDescent="0.25">
      <c r="F21648" s="3"/>
    </row>
    <row r="21649" spans="6:6" x14ac:dyDescent="0.25">
      <c r="F21649" s="3"/>
    </row>
    <row r="21650" spans="6:6" x14ac:dyDescent="0.25">
      <c r="F21650" s="3"/>
    </row>
    <row r="21651" spans="6:6" x14ac:dyDescent="0.25">
      <c r="F21651" s="3"/>
    </row>
    <row r="21652" spans="6:6" x14ac:dyDescent="0.25">
      <c r="F21652" s="3"/>
    </row>
    <row r="21653" spans="6:6" x14ac:dyDescent="0.25">
      <c r="F21653" s="3"/>
    </row>
    <row r="21654" spans="6:6" x14ac:dyDescent="0.25">
      <c r="F21654" s="3"/>
    </row>
    <row r="21655" spans="6:6" x14ac:dyDescent="0.25">
      <c r="F21655" s="3"/>
    </row>
    <row r="21656" spans="6:6" x14ac:dyDescent="0.25">
      <c r="F21656" s="3"/>
    </row>
    <row r="21657" spans="6:6" x14ac:dyDescent="0.25">
      <c r="F21657" s="3"/>
    </row>
    <row r="21658" spans="6:6" x14ac:dyDescent="0.25">
      <c r="F21658" s="3"/>
    </row>
    <row r="21659" spans="6:6" x14ac:dyDescent="0.25">
      <c r="F21659" s="3"/>
    </row>
    <row r="21660" spans="6:6" x14ac:dyDescent="0.25">
      <c r="F21660" s="3"/>
    </row>
    <row r="21661" spans="6:6" x14ac:dyDescent="0.25">
      <c r="F21661" s="3"/>
    </row>
    <row r="21662" spans="6:6" x14ac:dyDescent="0.25">
      <c r="F21662" s="3"/>
    </row>
    <row r="21663" spans="6:6" x14ac:dyDescent="0.25">
      <c r="F21663" s="3"/>
    </row>
    <row r="21664" spans="6:6" x14ac:dyDescent="0.25">
      <c r="F21664" s="3"/>
    </row>
    <row r="21665" spans="6:6" x14ac:dyDescent="0.25">
      <c r="F21665" s="3"/>
    </row>
    <row r="21666" spans="6:6" x14ac:dyDescent="0.25">
      <c r="F21666" s="3"/>
    </row>
    <row r="21667" spans="6:6" x14ac:dyDescent="0.25">
      <c r="F21667" s="3"/>
    </row>
    <row r="21668" spans="6:6" x14ac:dyDescent="0.25">
      <c r="F21668" s="3"/>
    </row>
    <row r="21669" spans="6:6" x14ac:dyDescent="0.25">
      <c r="F21669" s="3"/>
    </row>
    <row r="21670" spans="6:6" x14ac:dyDescent="0.25">
      <c r="F21670" s="3"/>
    </row>
    <row r="21671" spans="6:6" x14ac:dyDescent="0.25">
      <c r="F21671" s="3"/>
    </row>
    <row r="21672" spans="6:6" x14ac:dyDescent="0.25">
      <c r="F21672" s="3"/>
    </row>
    <row r="21673" spans="6:6" x14ac:dyDescent="0.25">
      <c r="F21673" s="3"/>
    </row>
    <row r="21674" spans="6:6" x14ac:dyDescent="0.25">
      <c r="F21674" s="3"/>
    </row>
    <row r="21675" spans="6:6" x14ac:dyDescent="0.25">
      <c r="F21675" s="3"/>
    </row>
    <row r="21676" spans="6:6" x14ac:dyDescent="0.25">
      <c r="F21676" s="3"/>
    </row>
    <row r="21677" spans="6:6" x14ac:dyDescent="0.25">
      <c r="F21677" s="3"/>
    </row>
    <row r="21678" spans="6:6" x14ac:dyDescent="0.25">
      <c r="F21678" s="3"/>
    </row>
    <row r="21679" spans="6:6" x14ac:dyDescent="0.25">
      <c r="F21679" s="3"/>
    </row>
    <row r="21680" spans="6:6" x14ac:dyDescent="0.25">
      <c r="F21680" s="3"/>
    </row>
    <row r="21681" spans="6:6" x14ac:dyDescent="0.25">
      <c r="F21681" s="3"/>
    </row>
    <row r="21682" spans="6:6" x14ac:dyDescent="0.25">
      <c r="F21682" s="3"/>
    </row>
    <row r="21683" spans="6:6" x14ac:dyDescent="0.25">
      <c r="F21683" s="3"/>
    </row>
    <row r="21684" spans="6:6" x14ac:dyDescent="0.25">
      <c r="F21684" s="3"/>
    </row>
    <row r="21685" spans="6:6" x14ac:dyDescent="0.25">
      <c r="F21685" s="3"/>
    </row>
    <row r="21686" spans="6:6" x14ac:dyDescent="0.25">
      <c r="F21686" s="3"/>
    </row>
    <row r="21687" spans="6:6" x14ac:dyDescent="0.25">
      <c r="F21687" s="3"/>
    </row>
    <row r="21688" spans="6:6" x14ac:dyDescent="0.25">
      <c r="F21688" s="3"/>
    </row>
    <row r="21689" spans="6:6" x14ac:dyDescent="0.25">
      <c r="F21689" s="3"/>
    </row>
    <row r="21690" spans="6:6" x14ac:dyDescent="0.25">
      <c r="F21690" s="3"/>
    </row>
    <row r="21691" spans="6:6" x14ac:dyDescent="0.25">
      <c r="F21691" s="3"/>
    </row>
    <row r="21692" spans="6:6" x14ac:dyDescent="0.25">
      <c r="F21692" s="3"/>
    </row>
    <row r="21693" spans="6:6" x14ac:dyDescent="0.25">
      <c r="F21693" s="3"/>
    </row>
    <row r="21694" spans="6:6" x14ac:dyDescent="0.25">
      <c r="F21694" s="3"/>
    </row>
    <row r="21695" spans="6:6" x14ac:dyDescent="0.25">
      <c r="F21695" s="3"/>
    </row>
    <row r="21696" spans="6:6" x14ac:dyDescent="0.25">
      <c r="F21696" s="3"/>
    </row>
    <row r="21697" spans="6:6" x14ac:dyDescent="0.25">
      <c r="F21697" s="3"/>
    </row>
    <row r="21698" spans="6:6" x14ac:dyDescent="0.25">
      <c r="F21698" s="3"/>
    </row>
    <row r="21699" spans="6:6" x14ac:dyDescent="0.25">
      <c r="F21699" s="3"/>
    </row>
    <row r="21700" spans="6:6" x14ac:dyDescent="0.25">
      <c r="F21700" s="3"/>
    </row>
    <row r="21701" spans="6:6" x14ac:dyDescent="0.25">
      <c r="F21701" s="3"/>
    </row>
    <row r="21702" spans="6:6" x14ac:dyDescent="0.25">
      <c r="F21702" s="3"/>
    </row>
    <row r="21703" spans="6:6" x14ac:dyDescent="0.25">
      <c r="F21703" s="3"/>
    </row>
    <row r="21704" spans="6:6" x14ac:dyDescent="0.25">
      <c r="F21704" s="3"/>
    </row>
    <row r="21705" spans="6:6" x14ac:dyDescent="0.25">
      <c r="F21705" s="3"/>
    </row>
    <row r="21706" spans="6:6" x14ac:dyDescent="0.25">
      <c r="F21706" s="3"/>
    </row>
    <row r="21707" spans="6:6" x14ac:dyDescent="0.25">
      <c r="F21707" s="3"/>
    </row>
    <row r="21708" spans="6:6" x14ac:dyDescent="0.25">
      <c r="F21708" s="3"/>
    </row>
    <row r="21709" spans="6:6" x14ac:dyDescent="0.25">
      <c r="F21709" s="3"/>
    </row>
    <row r="21710" spans="6:6" x14ac:dyDescent="0.25">
      <c r="F21710" s="3"/>
    </row>
    <row r="21711" spans="6:6" x14ac:dyDescent="0.25">
      <c r="F21711" s="3"/>
    </row>
    <row r="21712" spans="6:6" x14ac:dyDescent="0.25">
      <c r="F21712" s="3"/>
    </row>
    <row r="21713" spans="6:6" x14ac:dyDescent="0.25">
      <c r="F21713" s="3"/>
    </row>
    <row r="21714" spans="6:6" x14ac:dyDescent="0.25">
      <c r="F21714" s="3"/>
    </row>
    <row r="21715" spans="6:6" x14ac:dyDescent="0.25">
      <c r="F21715" s="3"/>
    </row>
    <row r="21716" spans="6:6" x14ac:dyDescent="0.25">
      <c r="F21716" s="3"/>
    </row>
    <row r="21717" spans="6:6" x14ac:dyDescent="0.25">
      <c r="F21717" s="3"/>
    </row>
    <row r="21718" spans="6:6" x14ac:dyDescent="0.25">
      <c r="F21718" s="3"/>
    </row>
    <row r="21719" spans="6:6" x14ac:dyDescent="0.25">
      <c r="F21719" s="3"/>
    </row>
    <row r="21720" spans="6:6" x14ac:dyDescent="0.25">
      <c r="F21720" s="3"/>
    </row>
    <row r="21721" spans="6:6" x14ac:dyDescent="0.25">
      <c r="F21721" s="3"/>
    </row>
    <row r="21722" spans="6:6" x14ac:dyDescent="0.25">
      <c r="F21722" s="3"/>
    </row>
    <row r="21723" spans="6:6" x14ac:dyDescent="0.25">
      <c r="F21723" s="3"/>
    </row>
    <row r="21724" spans="6:6" x14ac:dyDescent="0.25">
      <c r="F21724" s="3"/>
    </row>
    <row r="21725" spans="6:6" x14ac:dyDescent="0.25">
      <c r="F21725" s="3"/>
    </row>
    <row r="21726" spans="6:6" x14ac:dyDescent="0.25">
      <c r="F21726" s="3"/>
    </row>
    <row r="21727" spans="6:6" x14ac:dyDescent="0.25">
      <c r="F21727" s="3"/>
    </row>
    <row r="21728" spans="6:6" x14ac:dyDescent="0.25">
      <c r="F21728" s="3"/>
    </row>
    <row r="21729" spans="6:6" x14ac:dyDescent="0.25">
      <c r="F21729" s="3"/>
    </row>
    <row r="21730" spans="6:6" x14ac:dyDescent="0.25">
      <c r="F21730" s="3"/>
    </row>
    <row r="21731" spans="6:6" x14ac:dyDescent="0.25">
      <c r="F21731" s="3"/>
    </row>
    <row r="21732" spans="6:6" x14ac:dyDescent="0.25">
      <c r="F21732" s="3"/>
    </row>
    <row r="21733" spans="6:6" x14ac:dyDescent="0.25">
      <c r="F21733" s="3"/>
    </row>
    <row r="21734" spans="6:6" x14ac:dyDescent="0.25">
      <c r="F21734" s="3"/>
    </row>
    <row r="21735" spans="6:6" x14ac:dyDescent="0.25">
      <c r="F21735" s="3"/>
    </row>
    <row r="21736" spans="6:6" x14ac:dyDescent="0.25">
      <c r="F21736" s="3"/>
    </row>
    <row r="21737" spans="6:6" x14ac:dyDescent="0.25">
      <c r="F21737" s="3"/>
    </row>
    <row r="21738" spans="6:6" x14ac:dyDescent="0.25">
      <c r="F21738" s="3"/>
    </row>
    <row r="21739" spans="6:6" x14ac:dyDescent="0.25">
      <c r="F21739" s="3"/>
    </row>
    <row r="21740" spans="6:6" x14ac:dyDescent="0.25">
      <c r="F21740" s="3"/>
    </row>
    <row r="21741" spans="6:6" x14ac:dyDescent="0.25">
      <c r="F21741" s="3"/>
    </row>
    <row r="21742" spans="6:6" x14ac:dyDescent="0.25">
      <c r="F21742" s="3"/>
    </row>
    <row r="21743" spans="6:6" x14ac:dyDescent="0.25">
      <c r="F21743" s="3"/>
    </row>
    <row r="21744" spans="6:6" x14ac:dyDescent="0.25">
      <c r="F21744" s="3"/>
    </row>
    <row r="21745" spans="6:6" x14ac:dyDescent="0.25">
      <c r="F21745" s="3"/>
    </row>
    <row r="21746" spans="6:6" x14ac:dyDescent="0.25">
      <c r="F21746" s="3"/>
    </row>
    <row r="21747" spans="6:6" x14ac:dyDescent="0.25">
      <c r="F21747" s="3"/>
    </row>
    <row r="21748" spans="6:6" x14ac:dyDescent="0.25">
      <c r="F21748" s="3"/>
    </row>
    <row r="21749" spans="6:6" x14ac:dyDescent="0.25">
      <c r="F21749" s="3"/>
    </row>
    <row r="21750" spans="6:6" x14ac:dyDescent="0.25">
      <c r="F21750" s="3"/>
    </row>
    <row r="21751" spans="6:6" x14ac:dyDescent="0.25">
      <c r="F21751" s="3"/>
    </row>
    <row r="21752" spans="6:6" x14ac:dyDescent="0.25">
      <c r="F21752" s="3"/>
    </row>
    <row r="21753" spans="6:6" x14ac:dyDescent="0.25">
      <c r="F21753" s="3"/>
    </row>
    <row r="21754" spans="6:6" x14ac:dyDescent="0.25">
      <c r="F21754" s="3"/>
    </row>
    <row r="21755" spans="6:6" x14ac:dyDescent="0.25">
      <c r="F21755" s="3"/>
    </row>
    <row r="21756" spans="6:6" x14ac:dyDescent="0.25">
      <c r="F21756" s="3"/>
    </row>
    <row r="21757" spans="6:6" x14ac:dyDescent="0.25">
      <c r="F21757" s="3"/>
    </row>
    <row r="21758" spans="6:6" x14ac:dyDescent="0.25">
      <c r="F21758" s="3"/>
    </row>
    <row r="21759" spans="6:6" x14ac:dyDescent="0.25">
      <c r="F21759" s="3"/>
    </row>
    <row r="21760" spans="6:6" x14ac:dyDescent="0.25">
      <c r="F21760" s="3"/>
    </row>
    <row r="21761" spans="6:6" x14ac:dyDescent="0.25">
      <c r="F21761" s="3"/>
    </row>
    <row r="21762" spans="6:6" x14ac:dyDescent="0.25">
      <c r="F21762" s="3"/>
    </row>
    <row r="21763" spans="6:6" x14ac:dyDescent="0.25">
      <c r="F21763" s="3"/>
    </row>
    <row r="21764" spans="6:6" x14ac:dyDescent="0.25">
      <c r="F21764" s="3"/>
    </row>
    <row r="21765" spans="6:6" x14ac:dyDescent="0.25">
      <c r="F21765" s="3"/>
    </row>
    <row r="21766" spans="6:6" x14ac:dyDescent="0.25">
      <c r="F21766" s="3"/>
    </row>
    <row r="21767" spans="6:6" x14ac:dyDescent="0.25">
      <c r="F21767" s="3"/>
    </row>
    <row r="21768" spans="6:6" x14ac:dyDescent="0.25">
      <c r="F21768" s="3"/>
    </row>
    <row r="21769" spans="6:6" x14ac:dyDescent="0.25">
      <c r="F21769" s="3"/>
    </row>
    <row r="21770" spans="6:6" x14ac:dyDescent="0.25">
      <c r="F21770" s="3"/>
    </row>
    <row r="21771" spans="6:6" x14ac:dyDescent="0.25">
      <c r="F21771" s="3"/>
    </row>
    <row r="21772" spans="6:6" x14ac:dyDescent="0.25">
      <c r="F21772" s="3"/>
    </row>
    <row r="21773" spans="6:6" x14ac:dyDescent="0.25">
      <c r="F21773" s="3"/>
    </row>
    <row r="21774" spans="6:6" x14ac:dyDescent="0.25">
      <c r="F21774" s="3"/>
    </row>
    <row r="21775" spans="6:6" x14ac:dyDescent="0.25">
      <c r="F21775" s="3"/>
    </row>
    <row r="21776" spans="6:6" x14ac:dyDescent="0.25">
      <c r="F21776" s="3"/>
    </row>
    <row r="21777" spans="6:6" x14ac:dyDescent="0.25">
      <c r="F21777" s="3"/>
    </row>
    <row r="21778" spans="6:6" x14ac:dyDescent="0.25">
      <c r="F21778" s="3"/>
    </row>
    <row r="21779" spans="6:6" x14ac:dyDescent="0.25">
      <c r="F21779" s="3"/>
    </row>
    <row r="21780" spans="6:6" x14ac:dyDescent="0.25">
      <c r="F21780" s="3"/>
    </row>
    <row r="21781" spans="6:6" x14ac:dyDescent="0.25">
      <c r="F21781" s="3"/>
    </row>
    <row r="21782" spans="6:6" x14ac:dyDescent="0.25">
      <c r="F21782" s="3"/>
    </row>
    <row r="21783" spans="6:6" x14ac:dyDescent="0.25">
      <c r="F21783" s="3"/>
    </row>
    <row r="21784" spans="6:6" x14ac:dyDescent="0.25">
      <c r="F21784" s="3"/>
    </row>
    <row r="21785" spans="6:6" x14ac:dyDescent="0.25">
      <c r="F21785" s="3"/>
    </row>
    <row r="21786" spans="6:6" x14ac:dyDescent="0.25">
      <c r="F21786" s="3"/>
    </row>
    <row r="21787" spans="6:6" x14ac:dyDescent="0.25">
      <c r="F21787" s="3"/>
    </row>
    <row r="21788" spans="6:6" x14ac:dyDescent="0.25">
      <c r="F21788" s="3"/>
    </row>
    <row r="21789" spans="6:6" x14ac:dyDescent="0.25">
      <c r="F21789" s="3"/>
    </row>
    <row r="21790" spans="6:6" x14ac:dyDescent="0.25">
      <c r="F21790" s="3"/>
    </row>
    <row r="21791" spans="6:6" x14ac:dyDescent="0.25">
      <c r="F21791" s="3"/>
    </row>
    <row r="21792" spans="6:6" x14ac:dyDescent="0.25">
      <c r="F21792" s="3"/>
    </row>
    <row r="21793" spans="6:6" x14ac:dyDescent="0.25">
      <c r="F21793" s="3"/>
    </row>
    <row r="21794" spans="6:6" x14ac:dyDescent="0.25">
      <c r="F21794" s="3"/>
    </row>
    <row r="21795" spans="6:6" x14ac:dyDescent="0.25">
      <c r="F21795" s="3"/>
    </row>
    <row r="21796" spans="6:6" x14ac:dyDescent="0.25">
      <c r="F21796" s="3"/>
    </row>
    <row r="21797" spans="6:6" x14ac:dyDescent="0.25">
      <c r="F21797" s="3"/>
    </row>
    <row r="21798" spans="6:6" x14ac:dyDescent="0.25">
      <c r="F21798" s="3"/>
    </row>
    <row r="21799" spans="6:6" x14ac:dyDescent="0.25">
      <c r="F21799" s="3"/>
    </row>
    <row r="21800" spans="6:6" x14ac:dyDescent="0.25">
      <c r="F21800" s="3"/>
    </row>
    <row r="21801" spans="6:6" x14ac:dyDescent="0.25">
      <c r="F21801" s="3"/>
    </row>
    <row r="21802" spans="6:6" x14ac:dyDescent="0.25">
      <c r="F21802" s="3"/>
    </row>
    <row r="21803" spans="6:6" x14ac:dyDescent="0.25">
      <c r="F21803" s="3"/>
    </row>
    <row r="21804" spans="6:6" x14ac:dyDescent="0.25">
      <c r="F21804" s="3"/>
    </row>
    <row r="21805" spans="6:6" x14ac:dyDescent="0.25">
      <c r="F21805" s="3"/>
    </row>
    <row r="21806" spans="6:6" x14ac:dyDescent="0.25">
      <c r="F21806" s="3"/>
    </row>
    <row r="21807" spans="6:6" x14ac:dyDescent="0.25">
      <c r="F21807" s="3"/>
    </row>
    <row r="21808" spans="6:6" x14ac:dyDescent="0.25">
      <c r="F21808" s="3"/>
    </row>
    <row r="21809" spans="6:6" x14ac:dyDescent="0.25">
      <c r="F21809" s="3"/>
    </row>
    <row r="21810" spans="6:6" x14ac:dyDescent="0.25">
      <c r="F21810" s="3"/>
    </row>
    <row r="21811" spans="6:6" x14ac:dyDescent="0.25">
      <c r="F21811" s="3"/>
    </row>
    <row r="21812" spans="6:6" x14ac:dyDescent="0.25">
      <c r="F21812" s="3"/>
    </row>
    <row r="21813" spans="6:6" x14ac:dyDescent="0.25">
      <c r="F21813" s="3"/>
    </row>
    <row r="21814" spans="6:6" x14ac:dyDescent="0.25">
      <c r="F21814" s="3"/>
    </row>
    <row r="21815" spans="6:6" x14ac:dyDescent="0.25">
      <c r="F21815" s="3"/>
    </row>
    <row r="21816" spans="6:6" x14ac:dyDescent="0.25">
      <c r="F21816" s="3"/>
    </row>
    <row r="21817" spans="6:6" x14ac:dyDescent="0.25">
      <c r="F21817" s="3"/>
    </row>
    <row r="21818" spans="6:6" x14ac:dyDescent="0.25">
      <c r="F21818" s="3"/>
    </row>
    <row r="21819" spans="6:6" x14ac:dyDescent="0.25">
      <c r="F21819" s="3"/>
    </row>
    <row r="21820" spans="6:6" x14ac:dyDescent="0.25">
      <c r="F21820" s="3"/>
    </row>
    <row r="21821" spans="6:6" x14ac:dyDescent="0.25">
      <c r="F21821" s="3"/>
    </row>
    <row r="21822" spans="6:6" x14ac:dyDescent="0.25">
      <c r="F21822" s="3"/>
    </row>
    <row r="21823" spans="6:6" x14ac:dyDescent="0.25">
      <c r="F21823" s="3"/>
    </row>
    <row r="21824" spans="6:6" x14ac:dyDescent="0.25">
      <c r="F21824" s="3"/>
    </row>
    <row r="21825" spans="6:6" x14ac:dyDescent="0.25">
      <c r="F21825" s="3"/>
    </row>
    <row r="21826" spans="6:6" x14ac:dyDescent="0.25">
      <c r="F21826" s="3"/>
    </row>
    <row r="21827" spans="6:6" x14ac:dyDescent="0.25">
      <c r="F21827" s="3"/>
    </row>
    <row r="21828" spans="6:6" x14ac:dyDescent="0.25">
      <c r="F21828" s="3"/>
    </row>
    <row r="21829" spans="6:6" x14ac:dyDescent="0.25">
      <c r="F21829" s="3"/>
    </row>
    <row r="21830" spans="6:6" x14ac:dyDescent="0.25">
      <c r="F21830" s="3"/>
    </row>
    <row r="21831" spans="6:6" x14ac:dyDescent="0.25">
      <c r="F21831" s="3"/>
    </row>
    <row r="21832" spans="6:6" x14ac:dyDescent="0.25">
      <c r="F21832" s="3"/>
    </row>
    <row r="21833" spans="6:6" x14ac:dyDescent="0.25">
      <c r="F21833" s="3"/>
    </row>
    <row r="21834" spans="6:6" x14ac:dyDescent="0.25">
      <c r="F21834" s="3"/>
    </row>
    <row r="21835" spans="6:6" x14ac:dyDescent="0.25">
      <c r="F21835" s="3"/>
    </row>
    <row r="21836" spans="6:6" x14ac:dyDescent="0.25">
      <c r="F21836" s="3"/>
    </row>
    <row r="21837" spans="6:6" x14ac:dyDescent="0.25">
      <c r="F21837" s="3"/>
    </row>
    <row r="21838" spans="6:6" x14ac:dyDescent="0.25">
      <c r="F21838" s="3"/>
    </row>
    <row r="21839" spans="6:6" x14ac:dyDescent="0.25">
      <c r="F21839" s="3"/>
    </row>
    <row r="21840" spans="6:6" x14ac:dyDescent="0.25">
      <c r="F21840" s="3"/>
    </row>
    <row r="21841" spans="6:6" x14ac:dyDescent="0.25">
      <c r="F21841" s="3"/>
    </row>
    <row r="21842" spans="6:6" x14ac:dyDescent="0.25">
      <c r="F21842" s="3"/>
    </row>
    <row r="21843" spans="6:6" x14ac:dyDescent="0.25">
      <c r="F21843" s="3"/>
    </row>
    <row r="21844" spans="6:6" x14ac:dyDescent="0.25">
      <c r="F21844" s="3"/>
    </row>
    <row r="21845" spans="6:6" x14ac:dyDescent="0.25">
      <c r="F21845" s="3"/>
    </row>
    <row r="21846" spans="6:6" x14ac:dyDescent="0.25">
      <c r="F21846" s="3"/>
    </row>
    <row r="21847" spans="6:6" x14ac:dyDescent="0.25">
      <c r="F21847" s="3"/>
    </row>
    <row r="21848" spans="6:6" x14ac:dyDescent="0.25">
      <c r="F21848" s="3"/>
    </row>
    <row r="21849" spans="6:6" x14ac:dyDescent="0.25">
      <c r="F21849" s="3"/>
    </row>
    <row r="21850" spans="6:6" x14ac:dyDescent="0.25">
      <c r="F21850" s="3"/>
    </row>
    <row r="21851" spans="6:6" x14ac:dyDescent="0.25">
      <c r="F21851" s="3"/>
    </row>
    <row r="21852" spans="6:6" x14ac:dyDescent="0.25">
      <c r="F21852" s="3"/>
    </row>
    <row r="21853" spans="6:6" x14ac:dyDescent="0.25">
      <c r="F21853" s="3"/>
    </row>
    <row r="21854" spans="6:6" x14ac:dyDescent="0.25">
      <c r="F21854" s="3"/>
    </row>
    <row r="21855" spans="6:6" x14ac:dyDescent="0.25">
      <c r="F21855" s="3"/>
    </row>
    <row r="21856" spans="6:6" x14ac:dyDescent="0.25">
      <c r="F21856" s="3"/>
    </row>
    <row r="21857" spans="6:6" x14ac:dyDescent="0.25">
      <c r="F21857" s="3"/>
    </row>
    <row r="21858" spans="6:6" x14ac:dyDescent="0.25">
      <c r="F21858" s="3"/>
    </row>
    <row r="21859" spans="6:6" x14ac:dyDescent="0.25">
      <c r="F21859" s="3"/>
    </row>
    <row r="21860" spans="6:6" x14ac:dyDescent="0.25">
      <c r="F21860" s="3"/>
    </row>
    <row r="21861" spans="6:6" x14ac:dyDescent="0.25">
      <c r="F21861" s="3"/>
    </row>
    <row r="21862" spans="6:6" x14ac:dyDescent="0.25">
      <c r="F21862" s="3"/>
    </row>
    <row r="21863" spans="6:6" x14ac:dyDescent="0.25">
      <c r="F21863" s="3"/>
    </row>
    <row r="21864" spans="6:6" x14ac:dyDescent="0.25">
      <c r="F21864" s="3"/>
    </row>
    <row r="21865" spans="6:6" x14ac:dyDescent="0.25">
      <c r="F21865" s="3"/>
    </row>
    <row r="21866" spans="6:6" x14ac:dyDescent="0.25">
      <c r="F21866" s="3"/>
    </row>
    <row r="21867" spans="6:6" x14ac:dyDescent="0.25">
      <c r="F21867" s="3"/>
    </row>
    <row r="21868" spans="6:6" x14ac:dyDescent="0.25">
      <c r="F21868" s="3"/>
    </row>
    <row r="21869" spans="6:6" x14ac:dyDescent="0.25">
      <c r="F21869" s="3"/>
    </row>
    <row r="21870" spans="6:6" x14ac:dyDescent="0.25">
      <c r="F21870" s="3"/>
    </row>
    <row r="21871" spans="6:6" x14ac:dyDescent="0.25">
      <c r="F21871" s="3"/>
    </row>
    <row r="21872" spans="6:6" x14ac:dyDescent="0.25">
      <c r="F21872" s="3"/>
    </row>
    <row r="21873" spans="6:6" x14ac:dyDescent="0.25">
      <c r="F21873" s="3"/>
    </row>
    <row r="21874" spans="6:6" x14ac:dyDescent="0.25">
      <c r="F21874" s="3"/>
    </row>
    <row r="21875" spans="6:6" x14ac:dyDescent="0.25">
      <c r="F21875" s="3"/>
    </row>
    <row r="21876" spans="6:6" x14ac:dyDescent="0.25">
      <c r="F21876" s="3"/>
    </row>
    <row r="21877" spans="6:6" x14ac:dyDescent="0.25">
      <c r="F21877" s="3"/>
    </row>
    <row r="21878" spans="6:6" x14ac:dyDescent="0.25">
      <c r="F21878" s="3"/>
    </row>
    <row r="21879" spans="6:6" x14ac:dyDescent="0.25">
      <c r="F21879" s="3"/>
    </row>
    <row r="21880" spans="6:6" x14ac:dyDescent="0.25">
      <c r="F21880" s="3"/>
    </row>
    <row r="21881" spans="6:6" x14ac:dyDescent="0.25">
      <c r="F21881" s="3"/>
    </row>
    <row r="21882" spans="6:6" x14ac:dyDescent="0.25">
      <c r="F21882" s="3"/>
    </row>
    <row r="21883" spans="6:6" x14ac:dyDescent="0.25">
      <c r="F21883" s="3"/>
    </row>
    <row r="21884" spans="6:6" x14ac:dyDescent="0.25">
      <c r="F21884" s="3"/>
    </row>
    <row r="21885" spans="6:6" x14ac:dyDescent="0.25">
      <c r="F21885" s="3"/>
    </row>
    <row r="21886" spans="6:6" x14ac:dyDescent="0.25">
      <c r="F21886" s="3"/>
    </row>
    <row r="21887" spans="6:6" x14ac:dyDescent="0.25">
      <c r="F21887" s="3"/>
    </row>
    <row r="21888" spans="6:6" x14ac:dyDescent="0.25">
      <c r="F21888" s="3"/>
    </row>
    <row r="21889" spans="6:6" x14ac:dyDescent="0.25">
      <c r="F21889" s="3"/>
    </row>
    <row r="21890" spans="6:6" x14ac:dyDescent="0.25">
      <c r="F21890" s="3"/>
    </row>
    <row r="21891" spans="6:6" x14ac:dyDescent="0.25">
      <c r="F21891" s="3"/>
    </row>
    <row r="21892" spans="6:6" x14ac:dyDescent="0.25">
      <c r="F21892" s="3"/>
    </row>
    <row r="21893" spans="6:6" x14ac:dyDescent="0.25">
      <c r="F21893" s="3"/>
    </row>
    <row r="21894" spans="6:6" x14ac:dyDescent="0.25">
      <c r="F21894" s="3"/>
    </row>
    <row r="21895" spans="6:6" x14ac:dyDescent="0.25">
      <c r="F21895" s="3"/>
    </row>
    <row r="21896" spans="6:6" x14ac:dyDescent="0.25">
      <c r="F21896" s="3"/>
    </row>
    <row r="21897" spans="6:6" x14ac:dyDescent="0.25">
      <c r="F21897" s="3"/>
    </row>
    <row r="21898" spans="6:6" x14ac:dyDescent="0.25">
      <c r="F21898" s="3"/>
    </row>
    <row r="21899" spans="6:6" x14ac:dyDescent="0.25">
      <c r="F21899" s="3"/>
    </row>
    <row r="21900" spans="6:6" x14ac:dyDescent="0.25">
      <c r="F21900" s="3"/>
    </row>
    <row r="21901" spans="6:6" x14ac:dyDescent="0.25">
      <c r="F21901" s="3"/>
    </row>
    <row r="21902" spans="6:6" x14ac:dyDescent="0.25">
      <c r="F21902" s="3"/>
    </row>
    <row r="21903" spans="6:6" x14ac:dyDescent="0.25">
      <c r="F21903" s="3"/>
    </row>
    <row r="21904" spans="6:6" x14ac:dyDescent="0.25">
      <c r="F21904" s="3"/>
    </row>
    <row r="21905" spans="6:6" x14ac:dyDescent="0.25">
      <c r="F21905" s="3"/>
    </row>
    <row r="21906" spans="6:6" x14ac:dyDescent="0.25">
      <c r="F21906" s="3"/>
    </row>
    <row r="21907" spans="6:6" x14ac:dyDescent="0.25">
      <c r="F21907" s="3"/>
    </row>
    <row r="21908" spans="6:6" x14ac:dyDescent="0.25">
      <c r="F21908" s="3"/>
    </row>
    <row r="21909" spans="6:6" x14ac:dyDescent="0.25">
      <c r="F21909" s="3"/>
    </row>
    <row r="21910" spans="6:6" x14ac:dyDescent="0.25">
      <c r="F21910" s="3"/>
    </row>
    <row r="21911" spans="6:6" x14ac:dyDescent="0.25">
      <c r="F21911" s="3"/>
    </row>
    <row r="21912" spans="6:6" x14ac:dyDescent="0.25">
      <c r="F21912" s="3"/>
    </row>
    <row r="21913" spans="6:6" x14ac:dyDescent="0.25">
      <c r="F21913" s="3"/>
    </row>
    <row r="21914" spans="6:6" x14ac:dyDescent="0.25">
      <c r="F21914" s="3"/>
    </row>
    <row r="21915" spans="6:6" x14ac:dyDescent="0.25">
      <c r="F21915" s="3"/>
    </row>
    <row r="21916" spans="6:6" x14ac:dyDescent="0.25">
      <c r="F21916" s="3"/>
    </row>
    <row r="21917" spans="6:6" x14ac:dyDescent="0.25">
      <c r="F21917" s="3"/>
    </row>
    <row r="21918" spans="6:6" x14ac:dyDescent="0.25">
      <c r="F21918" s="3"/>
    </row>
    <row r="21919" spans="6:6" x14ac:dyDescent="0.25">
      <c r="F21919" s="3"/>
    </row>
    <row r="21920" spans="6:6" x14ac:dyDescent="0.25">
      <c r="F21920" s="3"/>
    </row>
    <row r="21921" spans="6:6" x14ac:dyDescent="0.25">
      <c r="F21921" s="3"/>
    </row>
    <row r="21922" spans="6:6" x14ac:dyDescent="0.25">
      <c r="F21922" s="3"/>
    </row>
    <row r="21923" spans="6:6" x14ac:dyDescent="0.25">
      <c r="F21923" s="3"/>
    </row>
    <row r="21924" spans="6:6" x14ac:dyDescent="0.25">
      <c r="F21924" s="3"/>
    </row>
    <row r="21925" spans="6:6" x14ac:dyDescent="0.25">
      <c r="F21925" s="3"/>
    </row>
    <row r="21926" spans="6:6" x14ac:dyDescent="0.25">
      <c r="F21926" s="3"/>
    </row>
    <row r="21927" spans="6:6" x14ac:dyDescent="0.25">
      <c r="F21927" s="3"/>
    </row>
    <row r="21928" spans="6:6" x14ac:dyDescent="0.25">
      <c r="F21928" s="3"/>
    </row>
    <row r="21929" spans="6:6" x14ac:dyDescent="0.25">
      <c r="F21929" s="3"/>
    </row>
    <row r="21930" spans="6:6" x14ac:dyDescent="0.25">
      <c r="F21930" s="3"/>
    </row>
    <row r="21931" spans="6:6" x14ac:dyDescent="0.25">
      <c r="F21931" s="3"/>
    </row>
    <row r="21932" spans="6:6" x14ac:dyDescent="0.25">
      <c r="F21932" s="3"/>
    </row>
    <row r="21933" spans="6:6" x14ac:dyDescent="0.25">
      <c r="F21933" s="3"/>
    </row>
    <row r="21934" spans="6:6" x14ac:dyDescent="0.25">
      <c r="F21934" s="3"/>
    </row>
    <row r="21935" spans="6:6" x14ac:dyDescent="0.25">
      <c r="F21935" s="3"/>
    </row>
    <row r="21936" spans="6:6" x14ac:dyDescent="0.25">
      <c r="F21936" s="3"/>
    </row>
    <row r="21937" spans="6:6" x14ac:dyDescent="0.25">
      <c r="F21937" s="3"/>
    </row>
    <row r="21938" spans="6:6" x14ac:dyDescent="0.25">
      <c r="F21938" s="3"/>
    </row>
    <row r="21939" spans="6:6" x14ac:dyDescent="0.25">
      <c r="F21939" s="3"/>
    </row>
    <row r="21940" spans="6:6" x14ac:dyDescent="0.25">
      <c r="F21940" s="3"/>
    </row>
    <row r="21941" spans="6:6" x14ac:dyDescent="0.25">
      <c r="F21941" s="3"/>
    </row>
    <row r="21942" spans="6:6" x14ac:dyDescent="0.25">
      <c r="F21942" s="3"/>
    </row>
    <row r="21943" spans="6:6" x14ac:dyDescent="0.25">
      <c r="F21943" s="3"/>
    </row>
    <row r="21944" spans="6:6" x14ac:dyDescent="0.25">
      <c r="F21944" s="3"/>
    </row>
    <row r="21945" spans="6:6" x14ac:dyDescent="0.25">
      <c r="F21945" s="3"/>
    </row>
    <row r="21946" spans="6:6" x14ac:dyDescent="0.25">
      <c r="F21946" s="3"/>
    </row>
    <row r="21947" spans="6:6" x14ac:dyDescent="0.25">
      <c r="F21947" s="3"/>
    </row>
    <row r="21948" spans="6:6" x14ac:dyDescent="0.25">
      <c r="F21948" s="3"/>
    </row>
    <row r="21949" spans="6:6" x14ac:dyDescent="0.25">
      <c r="F21949" s="3"/>
    </row>
    <row r="21950" spans="6:6" x14ac:dyDescent="0.25">
      <c r="F21950" s="3"/>
    </row>
    <row r="21951" spans="6:6" x14ac:dyDescent="0.25">
      <c r="F21951" s="3"/>
    </row>
    <row r="21952" spans="6:6" x14ac:dyDescent="0.25">
      <c r="F21952" s="3"/>
    </row>
    <row r="21953" spans="6:6" x14ac:dyDescent="0.25">
      <c r="F21953" s="3"/>
    </row>
    <row r="21954" spans="6:6" x14ac:dyDescent="0.25">
      <c r="F21954" s="3"/>
    </row>
    <row r="21955" spans="6:6" x14ac:dyDescent="0.25">
      <c r="F21955" s="3"/>
    </row>
    <row r="21956" spans="6:6" x14ac:dyDescent="0.25">
      <c r="F21956" s="3"/>
    </row>
    <row r="21957" spans="6:6" x14ac:dyDescent="0.25">
      <c r="F21957" s="3"/>
    </row>
    <row r="21958" spans="6:6" x14ac:dyDescent="0.25">
      <c r="F21958" s="3"/>
    </row>
    <row r="21959" spans="6:6" x14ac:dyDescent="0.25">
      <c r="F21959" s="3"/>
    </row>
    <row r="21960" spans="6:6" x14ac:dyDescent="0.25">
      <c r="F21960" s="3"/>
    </row>
    <row r="21961" spans="6:6" x14ac:dyDescent="0.25">
      <c r="F21961" s="3"/>
    </row>
    <row r="21962" spans="6:6" x14ac:dyDescent="0.25">
      <c r="F21962" s="3"/>
    </row>
    <row r="21963" spans="6:6" x14ac:dyDescent="0.25">
      <c r="F21963" s="3"/>
    </row>
    <row r="21964" spans="6:6" x14ac:dyDescent="0.25">
      <c r="F21964" s="3"/>
    </row>
    <row r="21965" spans="6:6" x14ac:dyDescent="0.25">
      <c r="F21965" s="3"/>
    </row>
    <row r="21966" spans="6:6" x14ac:dyDescent="0.25">
      <c r="F21966" s="3"/>
    </row>
    <row r="21967" spans="6:6" x14ac:dyDescent="0.25">
      <c r="F21967" s="3"/>
    </row>
    <row r="21968" spans="6:6" x14ac:dyDescent="0.25">
      <c r="F21968" s="3"/>
    </row>
    <row r="21969" spans="6:6" x14ac:dyDescent="0.25">
      <c r="F21969" s="3"/>
    </row>
    <row r="21970" spans="6:6" x14ac:dyDescent="0.25">
      <c r="F21970" s="3"/>
    </row>
    <row r="21971" spans="6:6" x14ac:dyDescent="0.25">
      <c r="F21971" s="3"/>
    </row>
    <row r="21972" spans="6:6" x14ac:dyDescent="0.25">
      <c r="F21972" s="3"/>
    </row>
    <row r="21973" spans="6:6" x14ac:dyDescent="0.25">
      <c r="F21973" s="3"/>
    </row>
    <row r="21974" spans="6:6" x14ac:dyDescent="0.25">
      <c r="F21974" s="3"/>
    </row>
    <row r="21975" spans="6:6" x14ac:dyDescent="0.25">
      <c r="F21975" s="3"/>
    </row>
    <row r="21976" spans="6:6" x14ac:dyDescent="0.25">
      <c r="F21976" s="3"/>
    </row>
    <row r="21977" spans="6:6" x14ac:dyDescent="0.25">
      <c r="F21977" s="3"/>
    </row>
    <row r="21978" spans="6:6" x14ac:dyDescent="0.25">
      <c r="F21978" s="3"/>
    </row>
    <row r="21979" spans="6:6" x14ac:dyDescent="0.25">
      <c r="F21979" s="3"/>
    </row>
    <row r="21980" spans="6:6" x14ac:dyDescent="0.25">
      <c r="F21980" s="3"/>
    </row>
    <row r="21981" spans="6:6" x14ac:dyDescent="0.25">
      <c r="F21981" s="3"/>
    </row>
    <row r="21982" spans="6:6" x14ac:dyDescent="0.25">
      <c r="F21982" s="3"/>
    </row>
    <row r="21983" spans="6:6" x14ac:dyDescent="0.25">
      <c r="F21983" s="3"/>
    </row>
    <row r="21984" spans="6:6" x14ac:dyDescent="0.25">
      <c r="F21984" s="3"/>
    </row>
    <row r="21985" spans="6:6" x14ac:dyDescent="0.25">
      <c r="F21985" s="3"/>
    </row>
    <row r="21986" spans="6:6" x14ac:dyDescent="0.25">
      <c r="F21986" s="3"/>
    </row>
    <row r="21987" spans="6:6" x14ac:dyDescent="0.25">
      <c r="F21987" s="3"/>
    </row>
    <row r="21988" spans="6:6" x14ac:dyDescent="0.25">
      <c r="F21988" s="3"/>
    </row>
    <row r="21989" spans="6:6" x14ac:dyDescent="0.25">
      <c r="F21989" s="3"/>
    </row>
    <row r="21990" spans="6:6" x14ac:dyDescent="0.25">
      <c r="F21990" s="3"/>
    </row>
    <row r="21991" spans="6:6" x14ac:dyDescent="0.25">
      <c r="F21991" s="3"/>
    </row>
    <row r="21992" spans="6:6" x14ac:dyDescent="0.25">
      <c r="F21992" s="3"/>
    </row>
    <row r="21993" spans="6:6" x14ac:dyDescent="0.25">
      <c r="F21993" s="3"/>
    </row>
    <row r="21994" spans="6:6" x14ac:dyDescent="0.25">
      <c r="F21994" s="3"/>
    </row>
    <row r="21995" spans="6:6" x14ac:dyDescent="0.25">
      <c r="F21995" s="3"/>
    </row>
    <row r="21996" spans="6:6" x14ac:dyDescent="0.25">
      <c r="F21996" s="3"/>
    </row>
    <row r="21997" spans="6:6" x14ac:dyDescent="0.25">
      <c r="F21997" s="3"/>
    </row>
    <row r="21998" spans="6:6" x14ac:dyDescent="0.25">
      <c r="F21998" s="3"/>
    </row>
    <row r="21999" spans="6:6" x14ac:dyDescent="0.25">
      <c r="F21999" s="3"/>
    </row>
    <row r="22000" spans="6:6" x14ac:dyDescent="0.25">
      <c r="F22000" s="3"/>
    </row>
    <row r="22001" spans="6:6" x14ac:dyDescent="0.25">
      <c r="F22001" s="3"/>
    </row>
    <row r="22002" spans="6:6" x14ac:dyDescent="0.25">
      <c r="F22002" s="3"/>
    </row>
    <row r="22003" spans="6:6" x14ac:dyDescent="0.25">
      <c r="F22003" s="3"/>
    </row>
    <row r="22004" spans="6:6" x14ac:dyDescent="0.25">
      <c r="F22004" s="3"/>
    </row>
    <row r="22005" spans="6:6" x14ac:dyDescent="0.25">
      <c r="F22005" s="3"/>
    </row>
    <row r="22006" spans="6:6" x14ac:dyDescent="0.25">
      <c r="F22006" s="3"/>
    </row>
    <row r="22007" spans="6:6" x14ac:dyDescent="0.25">
      <c r="F22007" s="3"/>
    </row>
    <row r="22008" spans="6:6" x14ac:dyDescent="0.25">
      <c r="F22008" s="3"/>
    </row>
    <row r="22009" spans="6:6" x14ac:dyDescent="0.25">
      <c r="F22009" s="3"/>
    </row>
    <row r="22010" spans="6:6" x14ac:dyDescent="0.25">
      <c r="F22010" s="3"/>
    </row>
    <row r="22011" spans="6:6" x14ac:dyDescent="0.25">
      <c r="F22011" s="3"/>
    </row>
    <row r="22012" spans="6:6" x14ac:dyDescent="0.25">
      <c r="F22012" s="3"/>
    </row>
    <row r="22013" spans="6:6" x14ac:dyDescent="0.25">
      <c r="F22013" s="3"/>
    </row>
    <row r="22014" spans="6:6" x14ac:dyDescent="0.25">
      <c r="F22014" s="3"/>
    </row>
    <row r="22015" spans="6:6" x14ac:dyDescent="0.25">
      <c r="F22015" s="3"/>
    </row>
    <row r="22016" spans="6:6" x14ac:dyDescent="0.25">
      <c r="F22016" s="3"/>
    </row>
    <row r="22017" spans="6:6" x14ac:dyDescent="0.25">
      <c r="F22017" s="3"/>
    </row>
    <row r="22018" spans="6:6" x14ac:dyDescent="0.25">
      <c r="F22018" s="3"/>
    </row>
    <row r="22019" spans="6:6" x14ac:dyDescent="0.25">
      <c r="F22019" s="3"/>
    </row>
    <row r="22020" spans="6:6" x14ac:dyDescent="0.25">
      <c r="F22020" s="3"/>
    </row>
    <row r="22021" spans="6:6" x14ac:dyDescent="0.25">
      <c r="F22021" s="3"/>
    </row>
    <row r="22022" spans="6:6" x14ac:dyDescent="0.25">
      <c r="F22022" s="3"/>
    </row>
    <row r="22023" spans="6:6" x14ac:dyDescent="0.25">
      <c r="F22023" s="3"/>
    </row>
    <row r="22024" spans="6:6" x14ac:dyDescent="0.25">
      <c r="F22024" s="3"/>
    </row>
    <row r="22025" spans="6:6" x14ac:dyDescent="0.25">
      <c r="F22025" s="3"/>
    </row>
    <row r="22026" spans="6:6" x14ac:dyDescent="0.25">
      <c r="F22026" s="3"/>
    </row>
    <row r="22027" spans="6:6" x14ac:dyDescent="0.25">
      <c r="F22027" s="3"/>
    </row>
    <row r="22028" spans="6:6" x14ac:dyDescent="0.25">
      <c r="F22028" s="3"/>
    </row>
    <row r="22029" spans="6:6" x14ac:dyDescent="0.25">
      <c r="F22029" s="3"/>
    </row>
    <row r="22030" spans="6:6" x14ac:dyDescent="0.25">
      <c r="F22030" s="3"/>
    </row>
    <row r="22031" spans="6:6" x14ac:dyDescent="0.25">
      <c r="F22031" s="3"/>
    </row>
    <row r="22032" spans="6:6" x14ac:dyDescent="0.25">
      <c r="F22032" s="3"/>
    </row>
    <row r="22033" spans="6:6" x14ac:dyDescent="0.25">
      <c r="F22033" s="3"/>
    </row>
    <row r="22034" spans="6:6" x14ac:dyDescent="0.25">
      <c r="F22034" s="3"/>
    </row>
    <row r="22035" spans="6:6" x14ac:dyDescent="0.25">
      <c r="F22035" s="3"/>
    </row>
    <row r="22036" spans="6:6" x14ac:dyDescent="0.25">
      <c r="F22036" s="3"/>
    </row>
    <row r="22037" spans="6:6" x14ac:dyDescent="0.25">
      <c r="F22037" s="3"/>
    </row>
    <row r="22038" spans="6:6" x14ac:dyDescent="0.25">
      <c r="F22038" s="3"/>
    </row>
    <row r="22039" spans="6:6" x14ac:dyDescent="0.25">
      <c r="F22039" s="3"/>
    </row>
    <row r="22040" spans="6:6" x14ac:dyDescent="0.25">
      <c r="F22040" s="3"/>
    </row>
    <row r="22041" spans="6:6" x14ac:dyDescent="0.25">
      <c r="F22041" s="3"/>
    </row>
    <row r="22042" spans="6:6" x14ac:dyDescent="0.25">
      <c r="F22042" s="3"/>
    </row>
    <row r="22043" spans="6:6" x14ac:dyDescent="0.25">
      <c r="F22043" s="3"/>
    </row>
    <row r="22044" spans="6:6" x14ac:dyDescent="0.25">
      <c r="F22044" s="3"/>
    </row>
    <row r="22045" spans="6:6" x14ac:dyDescent="0.25">
      <c r="F22045" s="3"/>
    </row>
    <row r="22046" spans="6:6" x14ac:dyDescent="0.25">
      <c r="F22046" s="3"/>
    </row>
    <row r="22047" spans="6:6" x14ac:dyDescent="0.25">
      <c r="F22047" s="3"/>
    </row>
    <row r="22048" spans="6:6" x14ac:dyDescent="0.25">
      <c r="F22048" s="3"/>
    </row>
    <row r="22049" spans="6:6" x14ac:dyDescent="0.25">
      <c r="F22049" s="3"/>
    </row>
    <row r="22050" spans="6:6" x14ac:dyDescent="0.25">
      <c r="F22050" s="3"/>
    </row>
    <row r="22051" spans="6:6" x14ac:dyDescent="0.25">
      <c r="F22051" s="3"/>
    </row>
    <row r="22052" spans="6:6" x14ac:dyDescent="0.25">
      <c r="F22052" s="3"/>
    </row>
    <row r="22053" spans="6:6" x14ac:dyDescent="0.25">
      <c r="F22053" s="3"/>
    </row>
    <row r="22054" spans="6:6" x14ac:dyDescent="0.25">
      <c r="F22054" s="3"/>
    </row>
    <row r="22055" spans="6:6" x14ac:dyDescent="0.25">
      <c r="F22055" s="3"/>
    </row>
    <row r="22056" spans="6:6" x14ac:dyDescent="0.25">
      <c r="F22056" s="3"/>
    </row>
    <row r="22057" spans="6:6" x14ac:dyDescent="0.25">
      <c r="F22057" s="3"/>
    </row>
    <row r="22058" spans="6:6" x14ac:dyDescent="0.25">
      <c r="F22058" s="3"/>
    </row>
    <row r="22059" spans="6:6" x14ac:dyDescent="0.25">
      <c r="F22059" s="3"/>
    </row>
    <row r="22060" spans="6:6" x14ac:dyDescent="0.25">
      <c r="F22060" s="3"/>
    </row>
    <row r="22061" spans="6:6" x14ac:dyDescent="0.25">
      <c r="F22061" s="3"/>
    </row>
    <row r="22062" spans="6:6" x14ac:dyDescent="0.25">
      <c r="F22062" s="3"/>
    </row>
    <row r="22063" spans="6:6" x14ac:dyDescent="0.25">
      <c r="F22063" s="3"/>
    </row>
    <row r="22064" spans="6:6" x14ac:dyDescent="0.25">
      <c r="F22064" s="3"/>
    </row>
    <row r="22065" spans="6:6" x14ac:dyDescent="0.25">
      <c r="F22065" s="3"/>
    </row>
    <row r="22066" spans="6:6" x14ac:dyDescent="0.25">
      <c r="F22066" s="3"/>
    </row>
    <row r="22067" spans="6:6" x14ac:dyDescent="0.25">
      <c r="F22067" s="3"/>
    </row>
    <row r="22068" spans="6:6" x14ac:dyDescent="0.25">
      <c r="F22068" s="3"/>
    </row>
    <row r="22069" spans="6:6" x14ac:dyDescent="0.25">
      <c r="F22069" s="3"/>
    </row>
    <row r="22070" spans="6:6" x14ac:dyDescent="0.25">
      <c r="F22070" s="3"/>
    </row>
    <row r="22071" spans="6:6" x14ac:dyDescent="0.25">
      <c r="F22071" s="3"/>
    </row>
    <row r="22072" spans="6:6" x14ac:dyDescent="0.25">
      <c r="F22072" s="3"/>
    </row>
    <row r="22073" spans="6:6" x14ac:dyDescent="0.25">
      <c r="F22073" s="3"/>
    </row>
    <row r="22074" spans="6:6" x14ac:dyDescent="0.25">
      <c r="F22074" s="3"/>
    </row>
    <row r="22075" spans="6:6" x14ac:dyDescent="0.25">
      <c r="F22075" s="3"/>
    </row>
    <row r="22076" spans="6:6" x14ac:dyDescent="0.25">
      <c r="F22076" s="3"/>
    </row>
    <row r="22077" spans="6:6" x14ac:dyDescent="0.25">
      <c r="F22077" s="3"/>
    </row>
    <row r="22078" spans="6:6" x14ac:dyDescent="0.25">
      <c r="F22078" s="3"/>
    </row>
    <row r="22079" spans="6:6" x14ac:dyDescent="0.25">
      <c r="F22079" s="3"/>
    </row>
    <row r="22080" spans="6:6" x14ac:dyDescent="0.25">
      <c r="F22080" s="3"/>
    </row>
    <row r="22081" spans="6:6" x14ac:dyDescent="0.25">
      <c r="F22081" s="3"/>
    </row>
    <row r="22082" spans="6:6" x14ac:dyDescent="0.25">
      <c r="F22082" s="3"/>
    </row>
    <row r="22083" spans="6:6" x14ac:dyDescent="0.25">
      <c r="F22083" s="3"/>
    </row>
    <row r="22084" spans="6:6" x14ac:dyDescent="0.25">
      <c r="F22084" s="3"/>
    </row>
    <row r="22085" spans="6:6" x14ac:dyDescent="0.25">
      <c r="F22085" s="3"/>
    </row>
    <row r="22086" spans="6:6" x14ac:dyDescent="0.25">
      <c r="F22086" s="3"/>
    </row>
    <row r="22087" spans="6:6" x14ac:dyDescent="0.25">
      <c r="F22087" s="3"/>
    </row>
    <row r="22088" spans="6:6" x14ac:dyDescent="0.25">
      <c r="F22088" s="3"/>
    </row>
    <row r="22089" spans="6:6" x14ac:dyDescent="0.25">
      <c r="F22089" s="3"/>
    </row>
    <row r="22090" spans="6:6" x14ac:dyDescent="0.25">
      <c r="F22090" s="3"/>
    </row>
    <row r="22091" spans="6:6" x14ac:dyDescent="0.25">
      <c r="F22091" s="3"/>
    </row>
    <row r="22092" spans="6:6" x14ac:dyDescent="0.25">
      <c r="F22092" s="3"/>
    </row>
    <row r="22093" spans="6:6" x14ac:dyDescent="0.25">
      <c r="F22093" s="3"/>
    </row>
    <row r="22094" spans="6:6" x14ac:dyDescent="0.25">
      <c r="F22094" s="3"/>
    </row>
    <row r="22095" spans="6:6" x14ac:dyDescent="0.25">
      <c r="F22095" s="3"/>
    </row>
    <row r="22096" spans="6:6" x14ac:dyDescent="0.25">
      <c r="F22096" s="3"/>
    </row>
    <row r="22097" spans="6:6" x14ac:dyDescent="0.25">
      <c r="F22097" s="3"/>
    </row>
    <row r="22098" spans="6:6" x14ac:dyDescent="0.25">
      <c r="F22098" s="3"/>
    </row>
    <row r="22099" spans="6:6" x14ac:dyDescent="0.25">
      <c r="F22099" s="3"/>
    </row>
    <row r="22100" spans="6:6" x14ac:dyDescent="0.25">
      <c r="F22100" s="3"/>
    </row>
    <row r="22101" spans="6:6" x14ac:dyDescent="0.25">
      <c r="F22101" s="3"/>
    </row>
    <row r="22102" spans="6:6" x14ac:dyDescent="0.25">
      <c r="F22102" s="3"/>
    </row>
    <row r="22103" spans="6:6" x14ac:dyDescent="0.25">
      <c r="F22103" s="3"/>
    </row>
    <row r="22104" spans="6:6" x14ac:dyDescent="0.25">
      <c r="F22104" s="3"/>
    </row>
    <row r="22105" spans="6:6" x14ac:dyDescent="0.25">
      <c r="F22105" s="3"/>
    </row>
    <row r="22106" spans="6:6" x14ac:dyDescent="0.25">
      <c r="F22106" s="3"/>
    </row>
    <row r="22107" spans="6:6" x14ac:dyDescent="0.25">
      <c r="F22107" s="3"/>
    </row>
    <row r="22108" spans="6:6" x14ac:dyDescent="0.25">
      <c r="F22108" s="3"/>
    </row>
    <row r="22109" spans="6:6" x14ac:dyDescent="0.25">
      <c r="F22109" s="3"/>
    </row>
    <row r="22110" spans="6:6" x14ac:dyDescent="0.25">
      <c r="F22110" s="3"/>
    </row>
    <row r="22111" spans="6:6" x14ac:dyDescent="0.25">
      <c r="F22111" s="3"/>
    </row>
    <row r="22112" spans="6:6" x14ac:dyDescent="0.25">
      <c r="F22112" s="3"/>
    </row>
    <row r="22113" spans="6:6" x14ac:dyDescent="0.25">
      <c r="F22113" s="3"/>
    </row>
    <row r="22114" spans="6:6" x14ac:dyDescent="0.25">
      <c r="F22114" s="3"/>
    </row>
    <row r="22115" spans="6:6" x14ac:dyDescent="0.25">
      <c r="F22115" s="3"/>
    </row>
    <row r="22116" spans="6:6" x14ac:dyDescent="0.25">
      <c r="F22116" s="3"/>
    </row>
    <row r="22117" spans="6:6" x14ac:dyDescent="0.25">
      <c r="F22117" s="3"/>
    </row>
    <row r="22118" spans="6:6" x14ac:dyDescent="0.25">
      <c r="F22118" s="3"/>
    </row>
    <row r="22119" spans="6:6" x14ac:dyDescent="0.25">
      <c r="F22119" s="3"/>
    </row>
    <row r="22120" spans="6:6" x14ac:dyDescent="0.25">
      <c r="F22120" s="3"/>
    </row>
    <row r="22121" spans="6:6" x14ac:dyDescent="0.25">
      <c r="F22121" s="3"/>
    </row>
    <row r="22122" spans="6:6" x14ac:dyDescent="0.25">
      <c r="F22122" s="3"/>
    </row>
    <row r="22123" spans="6:6" x14ac:dyDescent="0.25">
      <c r="F22123" s="3"/>
    </row>
    <row r="22124" spans="6:6" x14ac:dyDescent="0.25">
      <c r="F22124" s="3"/>
    </row>
    <row r="22125" spans="6:6" x14ac:dyDescent="0.25">
      <c r="F22125" s="3"/>
    </row>
    <row r="22126" spans="6:6" x14ac:dyDescent="0.25">
      <c r="F22126" s="3"/>
    </row>
    <row r="22127" spans="6:6" x14ac:dyDescent="0.25">
      <c r="F22127" s="3"/>
    </row>
    <row r="22128" spans="6:6" x14ac:dyDescent="0.25">
      <c r="F22128" s="3"/>
    </row>
    <row r="22129" spans="6:6" x14ac:dyDescent="0.25">
      <c r="F22129" s="3"/>
    </row>
    <row r="22130" spans="6:6" x14ac:dyDescent="0.25">
      <c r="F22130" s="3"/>
    </row>
    <row r="22131" spans="6:6" x14ac:dyDescent="0.25">
      <c r="F22131" s="3"/>
    </row>
    <row r="22132" spans="6:6" x14ac:dyDescent="0.25">
      <c r="F22132" s="3"/>
    </row>
    <row r="22133" spans="6:6" x14ac:dyDescent="0.25">
      <c r="F22133" s="3"/>
    </row>
    <row r="22134" spans="6:6" x14ac:dyDescent="0.25">
      <c r="F22134" s="3"/>
    </row>
    <row r="22135" spans="6:6" x14ac:dyDescent="0.25">
      <c r="F22135" s="3"/>
    </row>
    <row r="22136" spans="6:6" x14ac:dyDescent="0.25">
      <c r="F22136" s="3"/>
    </row>
    <row r="22137" spans="6:6" x14ac:dyDescent="0.25">
      <c r="F22137" s="3"/>
    </row>
    <row r="22138" spans="6:6" x14ac:dyDescent="0.25">
      <c r="F22138" s="3"/>
    </row>
    <row r="22139" spans="6:6" x14ac:dyDescent="0.25">
      <c r="F22139" s="3"/>
    </row>
    <row r="22140" spans="6:6" x14ac:dyDescent="0.25">
      <c r="F22140" s="3"/>
    </row>
    <row r="22141" spans="6:6" x14ac:dyDescent="0.25">
      <c r="F22141" s="3"/>
    </row>
    <row r="22142" spans="6:6" x14ac:dyDescent="0.25">
      <c r="F22142" s="3"/>
    </row>
    <row r="22143" spans="6:6" x14ac:dyDescent="0.25">
      <c r="F22143" s="3"/>
    </row>
    <row r="22144" spans="6:6" x14ac:dyDescent="0.25">
      <c r="F22144" s="3"/>
    </row>
    <row r="22145" spans="6:6" x14ac:dyDescent="0.25">
      <c r="F22145" s="3"/>
    </row>
    <row r="22146" spans="6:6" x14ac:dyDescent="0.25">
      <c r="F22146" s="3"/>
    </row>
    <row r="22147" spans="6:6" x14ac:dyDescent="0.25">
      <c r="F22147" s="3"/>
    </row>
    <row r="22148" spans="6:6" x14ac:dyDescent="0.25">
      <c r="F22148" s="3"/>
    </row>
    <row r="22149" spans="6:6" x14ac:dyDescent="0.25">
      <c r="F22149" s="3"/>
    </row>
    <row r="22150" spans="6:6" x14ac:dyDescent="0.25">
      <c r="F22150" s="3"/>
    </row>
    <row r="22151" spans="6:6" x14ac:dyDescent="0.25">
      <c r="F22151" s="3"/>
    </row>
    <row r="22152" spans="6:6" x14ac:dyDescent="0.25">
      <c r="F22152" s="3"/>
    </row>
    <row r="22153" spans="6:6" x14ac:dyDescent="0.25">
      <c r="F22153" s="3"/>
    </row>
    <row r="22154" spans="6:6" x14ac:dyDescent="0.25">
      <c r="F22154" s="3"/>
    </row>
    <row r="22155" spans="6:6" x14ac:dyDescent="0.25">
      <c r="F22155" s="3"/>
    </row>
    <row r="22156" spans="6:6" x14ac:dyDescent="0.25">
      <c r="F22156" s="3"/>
    </row>
    <row r="22157" spans="6:6" x14ac:dyDescent="0.25">
      <c r="F22157" s="3"/>
    </row>
    <row r="22158" spans="6:6" x14ac:dyDescent="0.25">
      <c r="F22158" s="3"/>
    </row>
    <row r="22159" spans="6:6" x14ac:dyDescent="0.25">
      <c r="F22159" s="3"/>
    </row>
    <row r="22160" spans="6:6" x14ac:dyDescent="0.25">
      <c r="F22160" s="3"/>
    </row>
    <row r="22161" spans="6:6" x14ac:dyDescent="0.25">
      <c r="F22161" s="3"/>
    </row>
    <row r="22162" spans="6:6" x14ac:dyDescent="0.25">
      <c r="F22162" s="3"/>
    </row>
    <row r="22163" spans="6:6" x14ac:dyDescent="0.25">
      <c r="F22163" s="3"/>
    </row>
    <row r="22164" spans="6:6" x14ac:dyDescent="0.25">
      <c r="F22164" s="3"/>
    </row>
    <row r="22165" spans="6:6" x14ac:dyDescent="0.25">
      <c r="F22165" s="3"/>
    </row>
    <row r="22166" spans="6:6" x14ac:dyDescent="0.25">
      <c r="F22166" s="3"/>
    </row>
    <row r="22167" spans="6:6" x14ac:dyDescent="0.25">
      <c r="F22167" s="3"/>
    </row>
    <row r="22168" spans="6:6" x14ac:dyDescent="0.25">
      <c r="F22168" s="3"/>
    </row>
    <row r="22169" spans="6:6" x14ac:dyDescent="0.25">
      <c r="F22169" s="3"/>
    </row>
    <row r="22170" spans="6:6" x14ac:dyDescent="0.25">
      <c r="F22170" s="3"/>
    </row>
    <row r="22171" spans="6:6" x14ac:dyDescent="0.25">
      <c r="F22171" s="3"/>
    </row>
    <row r="22172" spans="6:6" x14ac:dyDescent="0.25">
      <c r="F22172" s="3"/>
    </row>
    <row r="22173" spans="6:6" x14ac:dyDescent="0.25">
      <c r="F22173" s="3"/>
    </row>
    <row r="22174" spans="6:6" x14ac:dyDescent="0.25">
      <c r="F22174" s="3"/>
    </row>
    <row r="22175" spans="6:6" x14ac:dyDescent="0.25">
      <c r="F22175" s="3"/>
    </row>
    <row r="22176" spans="6:6" x14ac:dyDescent="0.25">
      <c r="F22176" s="3"/>
    </row>
    <row r="22177" spans="6:6" x14ac:dyDescent="0.25">
      <c r="F22177" s="3"/>
    </row>
    <row r="22178" spans="6:6" x14ac:dyDescent="0.25">
      <c r="F22178" s="3"/>
    </row>
    <row r="22179" spans="6:6" x14ac:dyDescent="0.25">
      <c r="F22179" s="3"/>
    </row>
    <row r="22180" spans="6:6" x14ac:dyDescent="0.25">
      <c r="F22180" s="3"/>
    </row>
    <row r="22181" spans="6:6" x14ac:dyDescent="0.25">
      <c r="F22181" s="3"/>
    </row>
    <row r="22182" spans="6:6" x14ac:dyDescent="0.25">
      <c r="F22182" s="3"/>
    </row>
    <row r="22183" spans="6:6" x14ac:dyDescent="0.25">
      <c r="F22183" s="3"/>
    </row>
    <row r="22184" spans="6:6" x14ac:dyDescent="0.25">
      <c r="F22184" s="3"/>
    </row>
    <row r="22185" spans="6:6" x14ac:dyDescent="0.25">
      <c r="F22185" s="3"/>
    </row>
    <row r="22186" spans="6:6" x14ac:dyDescent="0.25">
      <c r="F22186" s="3"/>
    </row>
    <row r="22187" spans="6:6" x14ac:dyDescent="0.25">
      <c r="F22187" s="3"/>
    </row>
    <row r="22188" spans="6:6" x14ac:dyDescent="0.25">
      <c r="F22188" s="3"/>
    </row>
    <row r="22189" spans="6:6" x14ac:dyDescent="0.25">
      <c r="F22189" s="3"/>
    </row>
    <row r="22190" spans="6:6" x14ac:dyDescent="0.25">
      <c r="F22190" s="3"/>
    </row>
    <row r="22191" spans="6:6" x14ac:dyDescent="0.25">
      <c r="F22191" s="3"/>
    </row>
    <row r="22192" spans="6:6" x14ac:dyDescent="0.25">
      <c r="F22192" s="3"/>
    </row>
    <row r="22193" spans="6:6" x14ac:dyDescent="0.25">
      <c r="F22193" s="3"/>
    </row>
    <row r="22194" spans="6:6" x14ac:dyDescent="0.25">
      <c r="F22194" s="3"/>
    </row>
    <row r="22195" spans="6:6" x14ac:dyDescent="0.25">
      <c r="F22195" s="3"/>
    </row>
    <row r="22196" spans="6:6" x14ac:dyDescent="0.25">
      <c r="F22196" s="3"/>
    </row>
    <row r="22197" spans="6:6" x14ac:dyDescent="0.25">
      <c r="F22197" s="3"/>
    </row>
    <row r="22198" spans="6:6" x14ac:dyDescent="0.25">
      <c r="F22198" s="3"/>
    </row>
    <row r="22199" spans="6:6" x14ac:dyDescent="0.25">
      <c r="F22199" s="3"/>
    </row>
    <row r="22200" spans="6:6" x14ac:dyDescent="0.25">
      <c r="F22200" s="3"/>
    </row>
    <row r="22201" spans="6:6" x14ac:dyDescent="0.25">
      <c r="F22201" s="3"/>
    </row>
    <row r="22202" spans="6:6" x14ac:dyDescent="0.25">
      <c r="F22202" s="3"/>
    </row>
    <row r="22203" spans="6:6" x14ac:dyDescent="0.25">
      <c r="F22203" s="3"/>
    </row>
    <row r="22204" spans="6:6" x14ac:dyDescent="0.25">
      <c r="F22204" s="3"/>
    </row>
    <row r="22205" spans="6:6" x14ac:dyDescent="0.25">
      <c r="F22205" s="3"/>
    </row>
    <row r="22206" spans="6:6" x14ac:dyDescent="0.25">
      <c r="F22206" s="3"/>
    </row>
    <row r="22207" spans="6:6" x14ac:dyDescent="0.25">
      <c r="F22207" s="3"/>
    </row>
    <row r="22208" spans="6:6" x14ac:dyDescent="0.25">
      <c r="F22208" s="3"/>
    </row>
    <row r="22209" spans="6:6" x14ac:dyDescent="0.25">
      <c r="F22209" s="3"/>
    </row>
    <row r="22210" spans="6:6" x14ac:dyDescent="0.25">
      <c r="F22210" s="3"/>
    </row>
    <row r="22211" spans="6:6" x14ac:dyDescent="0.25">
      <c r="F22211" s="3"/>
    </row>
    <row r="22212" spans="6:6" x14ac:dyDescent="0.25">
      <c r="F22212" s="3"/>
    </row>
    <row r="22213" spans="6:6" x14ac:dyDescent="0.25">
      <c r="F22213" s="3"/>
    </row>
    <row r="22214" spans="6:6" x14ac:dyDescent="0.25">
      <c r="F22214" s="3"/>
    </row>
    <row r="22215" spans="6:6" x14ac:dyDescent="0.25">
      <c r="F22215" s="3"/>
    </row>
    <row r="22216" spans="6:6" x14ac:dyDescent="0.25">
      <c r="F22216" s="3"/>
    </row>
    <row r="22217" spans="6:6" x14ac:dyDescent="0.25">
      <c r="F22217" s="3"/>
    </row>
    <row r="22218" spans="6:6" x14ac:dyDescent="0.25">
      <c r="F22218" s="3"/>
    </row>
    <row r="22219" spans="6:6" x14ac:dyDescent="0.25">
      <c r="F22219" s="3"/>
    </row>
    <row r="22220" spans="6:6" x14ac:dyDescent="0.25">
      <c r="F22220" s="3"/>
    </row>
    <row r="22221" spans="6:6" x14ac:dyDescent="0.25">
      <c r="F22221" s="3"/>
    </row>
    <row r="22222" spans="6:6" x14ac:dyDescent="0.25">
      <c r="F22222" s="3"/>
    </row>
    <row r="22223" spans="6:6" x14ac:dyDescent="0.25">
      <c r="F22223" s="3"/>
    </row>
    <row r="22224" spans="6:6" x14ac:dyDescent="0.25">
      <c r="F22224" s="3"/>
    </row>
    <row r="22225" spans="6:6" x14ac:dyDescent="0.25">
      <c r="F22225" s="3"/>
    </row>
    <row r="22226" spans="6:6" x14ac:dyDescent="0.25">
      <c r="F22226" s="3"/>
    </row>
    <row r="22227" spans="6:6" x14ac:dyDescent="0.25">
      <c r="F22227" s="3"/>
    </row>
    <row r="22228" spans="6:6" x14ac:dyDescent="0.25">
      <c r="F22228" s="3"/>
    </row>
    <row r="22229" spans="6:6" x14ac:dyDescent="0.25">
      <c r="F22229" s="3"/>
    </row>
    <row r="22230" spans="6:6" x14ac:dyDescent="0.25">
      <c r="F22230" s="3"/>
    </row>
    <row r="22231" spans="6:6" x14ac:dyDescent="0.25">
      <c r="F22231" s="3"/>
    </row>
    <row r="22232" spans="6:6" x14ac:dyDescent="0.25">
      <c r="F22232" s="3"/>
    </row>
    <row r="22233" spans="6:6" x14ac:dyDescent="0.25">
      <c r="F22233" s="3"/>
    </row>
    <row r="22234" spans="6:6" x14ac:dyDescent="0.25">
      <c r="F22234" s="3"/>
    </row>
    <row r="22235" spans="6:6" x14ac:dyDescent="0.25">
      <c r="F22235" s="3"/>
    </row>
    <row r="22236" spans="6:6" x14ac:dyDescent="0.25">
      <c r="F22236" s="3"/>
    </row>
    <row r="22237" spans="6:6" x14ac:dyDescent="0.25">
      <c r="F22237" s="3"/>
    </row>
    <row r="22238" spans="6:6" x14ac:dyDescent="0.25">
      <c r="F22238" s="3"/>
    </row>
    <row r="22239" spans="6:6" x14ac:dyDescent="0.25">
      <c r="F22239" s="3"/>
    </row>
    <row r="22240" spans="6:6" x14ac:dyDescent="0.25">
      <c r="F22240" s="3"/>
    </row>
    <row r="22241" spans="6:6" x14ac:dyDescent="0.25">
      <c r="F22241" s="3"/>
    </row>
    <row r="22242" spans="6:6" x14ac:dyDescent="0.25">
      <c r="F22242" s="3"/>
    </row>
    <row r="22243" spans="6:6" x14ac:dyDescent="0.25">
      <c r="F22243" s="3"/>
    </row>
    <row r="22244" spans="6:6" x14ac:dyDescent="0.25">
      <c r="F22244" s="3"/>
    </row>
    <row r="22245" spans="6:6" x14ac:dyDescent="0.25">
      <c r="F22245" s="3"/>
    </row>
    <row r="22246" spans="6:6" x14ac:dyDescent="0.25">
      <c r="F22246" s="3"/>
    </row>
    <row r="22247" spans="6:6" x14ac:dyDescent="0.25">
      <c r="F22247" s="3"/>
    </row>
    <row r="22248" spans="6:6" x14ac:dyDescent="0.25">
      <c r="F22248" s="3"/>
    </row>
    <row r="22249" spans="6:6" x14ac:dyDescent="0.25">
      <c r="F22249" s="3"/>
    </row>
    <row r="22250" spans="6:6" x14ac:dyDescent="0.25">
      <c r="F22250" s="3"/>
    </row>
    <row r="22251" spans="6:6" x14ac:dyDescent="0.25">
      <c r="F22251" s="3"/>
    </row>
    <row r="22252" spans="6:6" x14ac:dyDescent="0.25">
      <c r="F22252" s="3"/>
    </row>
    <row r="22253" spans="6:6" x14ac:dyDescent="0.25">
      <c r="F22253" s="3"/>
    </row>
    <row r="22254" spans="6:6" x14ac:dyDescent="0.25">
      <c r="F22254" s="3"/>
    </row>
    <row r="22255" spans="6:6" x14ac:dyDescent="0.25">
      <c r="F22255" s="3"/>
    </row>
    <row r="22256" spans="6:6" x14ac:dyDescent="0.25">
      <c r="F22256" s="3"/>
    </row>
    <row r="22257" spans="6:6" x14ac:dyDescent="0.25">
      <c r="F22257" s="3"/>
    </row>
    <row r="22258" spans="6:6" x14ac:dyDescent="0.25">
      <c r="F22258" s="3"/>
    </row>
    <row r="22259" spans="6:6" x14ac:dyDescent="0.25">
      <c r="F22259" s="3"/>
    </row>
    <row r="22260" spans="6:6" x14ac:dyDescent="0.25">
      <c r="F22260" s="3"/>
    </row>
    <row r="22261" spans="6:6" x14ac:dyDescent="0.25">
      <c r="F22261" s="3"/>
    </row>
    <row r="22262" spans="6:6" x14ac:dyDescent="0.25">
      <c r="F22262" s="3"/>
    </row>
    <row r="22263" spans="6:6" x14ac:dyDescent="0.25">
      <c r="F22263" s="3"/>
    </row>
    <row r="22264" spans="6:6" x14ac:dyDescent="0.25">
      <c r="F22264" s="3"/>
    </row>
    <row r="22265" spans="6:6" x14ac:dyDescent="0.25">
      <c r="F22265" s="3"/>
    </row>
    <row r="22266" spans="6:6" x14ac:dyDescent="0.25">
      <c r="F22266" s="3"/>
    </row>
    <row r="22267" spans="6:6" x14ac:dyDescent="0.25">
      <c r="F22267" s="3"/>
    </row>
    <row r="22268" spans="6:6" x14ac:dyDescent="0.25">
      <c r="F22268" s="3"/>
    </row>
    <row r="22269" spans="6:6" x14ac:dyDescent="0.25">
      <c r="F22269" s="3"/>
    </row>
    <row r="22270" spans="6:6" x14ac:dyDescent="0.25">
      <c r="F22270" s="3"/>
    </row>
    <row r="22271" spans="6:6" x14ac:dyDescent="0.25">
      <c r="F22271" s="3"/>
    </row>
    <row r="22272" spans="6:6" x14ac:dyDescent="0.25">
      <c r="F22272" s="3"/>
    </row>
    <row r="22273" spans="6:6" x14ac:dyDescent="0.25">
      <c r="F22273" s="3"/>
    </row>
    <row r="22274" spans="6:6" x14ac:dyDescent="0.25">
      <c r="F22274" s="3"/>
    </row>
    <row r="22275" spans="6:6" x14ac:dyDescent="0.25">
      <c r="F22275" s="3"/>
    </row>
    <row r="22276" spans="6:6" x14ac:dyDescent="0.25">
      <c r="F22276" s="3"/>
    </row>
    <row r="22277" spans="6:6" x14ac:dyDescent="0.25">
      <c r="F22277" s="3"/>
    </row>
    <row r="22278" spans="6:6" x14ac:dyDescent="0.25">
      <c r="F22278" s="3"/>
    </row>
    <row r="22279" spans="6:6" x14ac:dyDescent="0.25">
      <c r="F22279" s="3"/>
    </row>
    <row r="22280" spans="6:6" x14ac:dyDescent="0.25">
      <c r="F22280" s="3"/>
    </row>
    <row r="22281" spans="6:6" x14ac:dyDescent="0.25">
      <c r="F22281" s="3"/>
    </row>
    <row r="22282" spans="6:6" x14ac:dyDescent="0.25">
      <c r="F22282" s="3"/>
    </row>
    <row r="22283" spans="6:6" x14ac:dyDescent="0.25">
      <c r="F22283" s="3"/>
    </row>
    <row r="22284" spans="6:6" x14ac:dyDescent="0.25">
      <c r="F22284" s="3"/>
    </row>
    <row r="22285" spans="6:6" x14ac:dyDescent="0.25">
      <c r="F22285" s="3"/>
    </row>
    <row r="22286" spans="6:6" x14ac:dyDescent="0.25">
      <c r="F22286" s="3"/>
    </row>
    <row r="22287" spans="6:6" x14ac:dyDescent="0.25">
      <c r="F22287" s="3"/>
    </row>
    <row r="22288" spans="6:6" x14ac:dyDescent="0.25">
      <c r="F22288" s="3"/>
    </row>
    <row r="22289" spans="6:6" x14ac:dyDescent="0.25">
      <c r="F22289" s="3"/>
    </row>
    <row r="22290" spans="6:6" x14ac:dyDescent="0.25">
      <c r="F22290" s="3"/>
    </row>
    <row r="22291" spans="6:6" x14ac:dyDescent="0.25">
      <c r="F22291" s="3"/>
    </row>
    <row r="22292" spans="6:6" x14ac:dyDescent="0.25">
      <c r="F22292" s="3"/>
    </row>
    <row r="22293" spans="6:6" x14ac:dyDescent="0.25">
      <c r="F22293" s="3"/>
    </row>
    <row r="22294" spans="6:6" x14ac:dyDescent="0.25">
      <c r="F22294" s="3"/>
    </row>
    <row r="22295" spans="6:6" x14ac:dyDescent="0.25">
      <c r="F22295" s="3"/>
    </row>
    <row r="22296" spans="6:6" x14ac:dyDescent="0.25">
      <c r="F22296" s="3"/>
    </row>
    <row r="22297" spans="6:6" x14ac:dyDescent="0.25">
      <c r="F22297" s="3"/>
    </row>
    <row r="22298" spans="6:6" x14ac:dyDescent="0.25">
      <c r="F22298" s="3"/>
    </row>
    <row r="22299" spans="6:6" x14ac:dyDescent="0.25">
      <c r="F22299" s="3"/>
    </row>
    <row r="22300" spans="6:6" x14ac:dyDescent="0.25">
      <c r="F22300" s="3"/>
    </row>
    <row r="22301" spans="6:6" x14ac:dyDescent="0.25">
      <c r="F22301" s="3"/>
    </row>
    <row r="22302" spans="6:6" x14ac:dyDescent="0.25">
      <c r="F22302" s="3"/>
    </row>
    <row r="22303" spans="6:6" x14ac:dyDescent="0.25">
      <c r="F22303" s="3"/>
    </row>
    <row r="22304" spans="6:6" x14ac:dyDescent="0.25">
      <c r="F22304" s="3"/>
    </row>
    <row r="22305" spans="6:6" x14ac:dyDescent="0.25">
      <c r="F22305" s="3"/>
    </row>
    <row r="22306" spans="6:6" x14ac:dyDescent="0.25">
      <c r="F22306" s="3"/>
    </row>
    <row r="22307" spans="6:6" x14ac:dyDescent="0.25">
      <c r="F22307" s="3"/>
    </row>
    <row r="22308" spans="6:6" x14ac:dyDescent="0.25">
      <c r="F22308" s="3"/>
    </row>
    <row r="22309" spans="6:6" x14ac:dyDescent="0.25">
      <c r="F22309" s="3"/>
    </row>
    <row r="22310" spans="6:6" x14ac:dyDescent="0.25">
      <c r="F22310" s="3"/>
    </row>
    <row r="22311" spans="6:6" x14ac:dyDescent="0.25">
      <c r="F22311" s="3"/>
    </row>
    <row r="22312" spans="6:6" x14ac:dyDescent="0.25">
      <c r="F22312" s="3"/>
    </row>
    <row r="22313" spans="6:6" x14ac:dyDescent="0.25">
      <c r="F22313" s="3"/>
    </row>
    <row r="22314" spans="6:6" x14ac:dyDescent="0.25">
      <c r="F22314" s="3"/>
    </row>
    <row r="22315" spans="6:6" x14ac:dyDescent="0.25">
      <c r="F22315" s="3"/>
    </row>
    <row r="22316" spans="6:6" x14ac:dyDescent="0.25">
      <c r="F22316" s="3"/>
    </row>
    <row r="22317" spans="6:6" x14ac:dyDescent="0.25">
      <c r="F22317" s="3"/>
    </row>
    <row r="22318" spans="6:6" x14ac:dyDescent="0.25">
      <c r="F22318" s="3"/>
    </row>
    <row r="22319" spans="6:6" x14ac:dyDescent="0.25">
      <c r="F22319" s="3"/>
    </row>
    <row r="22320" spans="6:6" x14ac:dyDescent="0.25">
      <c r="F22320" s="3"/>
    </row>
    <row r="22321" spans="6:6" x14ac:dyDescent="0.25">
      <c r="F22321" s="3"/>
    </row>
    <row r="22322" spans="6:6" x14ac:dyDescent="0.25">
      <c r="F22322" s="3"/>
    </row>
    <row r="22323" spans="6:6" x14ac:dyDescent="0.25">
      <c r="F22323" s="3"/>
    </row>
    <row r="22324" spans="6:6" x14ac:dyDescent="0.25">
      <c r="F22324" s="3"/>
    </row>
    <row r="22325" spans="6:6" x14ac:dyDescent="0.25">
      <c r="F22325" s="3"/>
    </row>
    <row r="22326" spans="6:6" x14ac:dyDescent="0.25">
      <c r="F22326" s="3"/>
    </row>
    <row r="22327" spans="6:6" x14ac:dyDescent="0.25">
      <c r="F22327" s="3"/>
    </row>
    <row r="22328" spans="6:6" x14ac:dyDescent="0.25">
      <c r="F22328" s="3"/>
    </row>
    <row r="22329" spans="6:6" x14ac:dyDescent="0.25">
      <c r="F22329" s="3"/>
    </row>
    <row r="22330" spans="6:6" x14ac:dyDescent="0.25">
      <c r="F22330" s="3"/>
    </row>
    <row r="22331" spans="6:6" x14ac:dyDescent="0.25">
      <c r="F22331" s="3"/>
    </row>
    <row r="22332" spans="6:6" x14ac:dyDescent="0.25">
      <c r="F22332" s="3"/>
    </row>
    <row r="22333" spans="6:6" x14ac:dyDescent="0.25">
      <c r="F22333" s="3"/>
    </row>
    <row r="22334" spans="6:6" x14ac:dyDescent="0.25">
      <c r="F22334" s="3"/>
    </row>
    <row r="22335" spans="6:6" x14ac:dyDescent="0.25">
      <c r="F22335" s="3"/>
    </row>
    <row r="22336" spans="6:6" x14ac:dyDescent="0.25">
      <c r="F22336" s="3"/>
    </row>
    <row r="22337" spans="6:6" x14ac:dyDescent="0.25">
      <c r="F22337" s="3"/>
    </row>
    <row r="22338" spans="6:6" x14ac:dyDescent="0.25">
      <c r="F22338" s="3"/>
    </row>
    <row r="22339" spans="6:6" x14ac:dyDescent="0.25">
      <c r="F22339" s="3"/>
    </row>
    <row r="22340" spans="6:6" x14ac:dyDescent="0.25">
      <c r="F22340" s="3"/>
    </row>
    <row r="22341" spans="6:6" x14ac:dyDescent="0.25">
      <c r="F22341" s="3"/>
    </row>
    <row r="22342" spans="6:6" x14ac:dyDescent="0.25">
      <c r="F22342" s="3"/>
    </row>
    <row r="22343" spans="6:6" x14ac:dyDescent="0.25">
      <c r="F22343" s="3"/>
    </row>
    <row r="22344" spans="6:6" x14ac:dyDescent="0.25">
      <c r="F22344" s="3"/>
    </row>
    <row r="22345" spans="6:6" x14ac:dyDescent="0.25">
      <c r="F22345" s="3"/>
    </row>
    <row r="22346" spans="6:6" x14ac:dyDescent="0.25">
      <c r="F22346" s="3"/>
    </row>
    <row r="22347" spans="6:6" x14ac:dyDescent="0.25">
      <c r="F22347" s="3"/>
    </row>
    <row r="22348" spans="6:6" x14ac:dyDescent="0.25">
      <c r="F22348" s="3"/>
    </row>
    <row r="22349" spans="6:6" x14ac:dyDescent="0.25">
      <c r="F22349" s="3"/>
    </row>
    <row r="22350" spans="6:6" x14ac:dyDescent="0.25">
      <c r="F22350" s="3"/>
    </row>
    <row r="22351" spans="6:6" x14ac:dyDescent="0.25">
      <c r="F22351" s="3"/>
    </row>
    <row r="22352" spans="6:6" x14ac:dyDescent="0.25">
      <c r="F22352" s="3"/>
    </row>
    <row r="22353" spans="6:6" x14ac:dyDescent="0.25">
      <c r="F22353" s="3"/>
    </row>
    <row r="22354" spans="6:6" x14ac:dyDescent="0.25">
      <c r="F22354" s="3"/>
    </row>
    <row r="22355" spans="6:6" x14ac:dyDescent="0.25">
      <c r="F22355" s="3"/>
    </row>
    <row r="22356" spans="6:6" x14ac:dyDescent="0.25">
      <c r="F22356" s="3"/>
    </row>
    <row r="22357" spans="6:6" x14ac:dyDescent="0.25">
      <c r="F22357" s="3"/>
    </row>
    <row r="22358" spans="6:6" x14ac:dyDescent="0.25">
      <c r="F22358" s="3"/>
    </row>
    <row r="22359" spans="6:6" x14ac:dyDescent="0.25">
      <c r="F22359" s="3"/>
    </row>
    <row r="22360" spans="6:6" x14ac:dyDescent="0.25">
      <c r="F22360" s="3"/>
    </row>
    <row r="22361" spans="6:6" x14ac:dyDescent="0.25">
      <c r="F22361" s="3"/>
    </row>
    <row r="22362" spans="6:6" x14ac:dyDescent="0.25">
      <c r="F22362" s="3"/>
    </row>
    <row r="22363" spans="6:6" x14ac:dyDescent="0.25">
      <c r="F22363" s="3"/>
    </row>
    <row r="22364" spans="6:6" x14ac:dyDescent="0.25">
      <c r="F22364" s="3"/>
    </row>
    <row r="22365" spans="6:6" x14ac:dyDescent="0.25">
      <c r="F22365" s="3"/>
    </row>
    <row r="22366" spans="6:6" x14ac:dyDescent="0.25">
      <c r="F22366" s="3"/>
    </row>
    <row r="22367" spans="6:6" x14ac:dyDescent="0.25">
      <c r="F22367" s="3"/>
    </row>
    <row r="22368" spans="6:6" x14ac:dyDescent="0.25">
      <c r="F22368" s="3"/>
    </row>
    <row r="22369" spans="6:6" x14ac:dyDescent="0.25">
      <c r="F22369" s="3"/>
    </row>
    <row r="22370" spans="6:6" x14ac:dyDescent="0.25">
      <c r="F22370" s="3"/>
    </row>
    <row r="22371" spans="6:6" x14ac:dyDescent="0.25">
      <c r="F22371" s="3"/>
    </row>
    <row r="22372" spans="6:6" x14ac:dyDescent="0.25">
      <c r="F22372" s="3"/>
    </row>
    <row r="22373" spans="6:6" x14ac:dyDescent="0.25">
      <c r="F22373" s="3"/>
    </row>
    <row r="22374" spans="6:6" x14ac:dyDescent="0.25">
      <c r="F22374" s="3"/>
    </row>
    <row r="22375" spans="6:6" x14ac:dyDescent="0.25">
      <c r="F22375" s="3"/>
    </row>
    <row r="22376" spans="6:6" x14ac:dyDescent="0.25">
      <c r="F22376" s="3"/>
    </row>
    <row r="22377" spans="6:6" x14ac:dyDescent="0.25">
      <c r="F22377" s="3"/>
    </row>
    <row r="22378" spans="6:6" x14ac:dyDescent="0.25">
      <c r="F22378" s="3"/>
    </row>
    <row r="22379" spans="6:6" x14ac:dyDescent="0.25">
      <c r="F22379" s="3"/>
    </row>
    <row r="22380" spans="6:6" x14ac:dyDescent="0.25">
      <c r="F22380" s="3"/>
    </row>
    <row r="22381" spans="6:6" x14ac:dyDescent="0.25">
      <c r="F22381" s="3"/>
    </row>
    <row r="22382" spans="6:6" x14ac:dyDescent="0.25">
      <c r="F22382" s="3"/>
    </row>
    <row r="22383" spans="6:6" x14ac:dyDescent="0.25">
      <c r="F22383" s="3"/>
    </row>
    <row r="22384" spans="6:6" x14ac:dyDescent="0.25">
      <c r="F22384" s="3"/>
    </row>
    <row r="22385" spans="6:6" x14ac:dyDescent="0.25">
      <c r="F22385" s="3"/>
    </row>
    <row r="22386" spans="6:6" x14ac:dyDescent="0.25">
      <c r="F22386" s="3"/>
    </row>
    <row r="22387" spans="6:6" x14ac:dyDescent="0.25">
      <c r="F22387" s="3"/>
    </row>
    <row r="22388" spans="6:6" x14ac:dyDescent="0.25">
      <c r="F22388" s="3"/>
    </row>
    <row r="22389" spans="6:6" x14ac:dyDescent="0.25">
      <c r="F22389" s="3"/>
    </row>
    <row r="22390" spans="6:6" x14ac:dyDescent="0.25">
      <c r="F22390" s="3"/>
    </row>
    <row r="22391" spans="6:6" x14ac:dyDescent="0.25">
      <c r="F22391" s="3"/>
    </row>
    <row r="22392" spans="6:6" x14ac:dyDescent="0.25">
      <c r="F22392" s="3"/>
    </row>
    <row r="22393" spans="6:6" x14ac:dyDescent="0.25">
      <c r="F22393" s="3"/>
    </row>
    <row r="22394" spans="6:6" x14ac:dyDescent="0.25">
      <c r="F22394" s="3"/>
    </row>
    <row r="22395" spans="6:6" x14ac:dyDescent="0.25">
      <c r="F22395" s="3"/>
    </row>
    <row r="22396" spans="6:6" x14ac:dyDescent="0.25">
      <c r="F22396" s="3"/>
    </row>
    <row r="22397" spans="6:6" x14ac:dyDescent="0.25">
      <c r="F22397" s="3"/>
    </row>
    <row r="22398" spans="6:6" x14ac:dyDescent="0.25">
      <c r="F22398" s="3"/>
    </row>
    <row r="22399" spans="6:6" x14ac:dyDescent="0.25">
      <c r="F22399" s="3"/>
    </row>
    <row r="22400" spans="6:6" x14ac:dyDescent="0.25">
      <c r="F22400" s="3"/>
    </row>
    <row r="22401" spans="6:6" x14ac:dyDescent="0.25">
      <c r="F22401" s="3"/>
    </row>
    <row r="22402" spans="6:6" x14ac:dyDescent="0.25">
      <c r="F22402" s="3"/>
    </row>
    <row r="22403" spans="6:6" x14ac:dyDescent="0.25">
      <c r="F22403" s="3"/>
    </row>
    <row r="22404" spans="6:6" x14ac:dyDescent="0.25">
      <c r="F22404" s="3"/>
    </row>
    <row r="22405" spans="6:6" x14ac:dyDescent="0.25">
      <c r="F22405" s="3"/>
    </row>
    <row r="22406" spans="6:6" x14ac:dyDescent="0.25">
      <c r="F22406" s="3"/>
    </row>
    <row r="22407" spans="6:6" x14ac:dyDescent="0.25">
      <c r="F22407" s="3"/>
    </row>
    <row r="22408" spans="6:6" x14ac:dyDescent="0.25">
      <c r="F22408" s="3"/>
    </row>
    <row r="22409" spans="6:6" x14ac:dyDescent="0.25">
      <c r="F22409" s="3"/>
    </row>
    <row r="22410" spans="6:6" x14ac:dyDescent="0.25">
      <c r="F22410" s="3"/>
    </row>
    <row r="22411" spans="6:6" x14ac:dyDescent="0.25">
      <c r="F22411" s="3"/>
    </row>
    <row r="22412" spans="6:6" x14ac:dyDescent="0.25">
      <c r="F22412" s="3"/>
    </row>
    <row r="22413" spans="6:6" x14ac:dyDescent="0.25">
      <c r="F22413" s="3"/>
    </row>
    <row r="22414" spans="6:6" x14ac:dyDescent="0.25">
      <c r="F22414" s="3"/>
    </row>
    <row r="22415" spans="6:6" x14ac:dyDescent="0.25">
      <c r="F22415" s="3"/>
    </row>
    <row r="22416" spans="6:6" x14ac:dyDescent="0.25">
      <c r="F22416" s="3"/>
    </row>
    <row r="22417" spans="6:6" x14ac:dyDescent="0.25">
      <c r="F22417" s="3"/>
    </row>
    <row r="22418" spans="6:6" x14ac:dyDescent="0.25">
      <c r="F22418" s="3"/>
    </row>
    <row r="22419" spans="6:6" x14ac:dyDescent="0.25">
      <c r="F22419" s="3"/>
    </row>
    <row r="22420" spans="6:6" x14ac:dyDescent="0.25">
      <c r="F22420" s="3"/>
    </row>
    <row r="22421" spans="6:6" x14ac:dyDescent="0.25">
      <c r="F22421" s="3"/>
    </row>
    <row r="22422" spans="6:6" x14ac:dyDescent="0.25">
      <c r="F22422" s="3"/>
    </row>
    <row r="22423" spans="6:6" x14ac:dyDescent="0.25">
      <c r="F22423" s="3"/>
    </row>
    <row r="22424" spans="6:6" x14ac:dyDescent="0.25">
      <c r="F22424" s="3"/>
    </row>
    <row r="22425" spans="6:6" x14ac:dyDescent="0.25">
      <c r="F22425" s="3"/>
    </row>
    <row r="22426" spans="6:6" x14ac:dyDescent="0.25">
      <c r="F22426" s="3"/>
    </row>
    <row r="22427" spans="6:6" x14ac:dyDescent="0.25">
      <c r="F22427" s="3"/>
    </row>
    <row r="22428" spans="6:6" x14ac:dyDescent="0.25">
      <c r="F22428" s="3"/>
    </row>
    <row r="22429" spans="6:6" x14ac:dyDescent="0.25">
      <c r="F22429" s="3"/>
    </row>
    <row r="22430" spans="6:6" x14ac:dyDescent="0.25">
      <c r="F22430" s="3"/>
    </row>
    <row r="22431" spans="6:6" x14ac:dyDescent="0.25">
      <c r="F22431" s="3"/>
    </row>
    <row r="22432" spans="6:6" x14ac:dyDescent="0.25">
      <c r="F22432" s="3"/>
    </row>
    <row r="22433" spans="6:6" x14ac:dyDescent="0.25">
      <c r="F22433" s="3"/>
    </row>
    <row r="22434" spans="6:6" x14ac:dyDescent="0.25">
      <c r="F22434" s="3"/>
    </row>
    <row r="22435" spans="6:6" x14ac:dyDescent="0.25">
      <c r="F22435" s="3"/>
    </row>
    <row r="22436" spans="6:6" x14ac:dyDescent="0.25">
      <c r="F22436" s="3"/>
    </row>
    <row r="22437" spans="6:6" x14ac:dyDescent="0.25">
      <c r="F22437" s="3"/>
    </row>
    <row r="22438" spans="6:6" x14ac:dyDescent="0.25">
      <c r="F22438" s="3"/>
    </row>
    <row r="22439" spans="6:6" x14ac:dyDescent="0.25">
      <c r="F22439" s="3"/>
    </row>
    <row r="22440" spans="6:6" x14ac:dyDescent="0.25">
      <c r="F22440" s="3"/>
    </row>
    <row r="22441" spans="6:6" x14ac:dyDescent="0.25">
      <c r="F22441" s="3"/>
    </row>
    <row r="22442" spans="6:6" x14ac:dyDescent="0.25">
      <c r="F22442" s="3"/>
    </row>
    <row r="22443" spans="6:6" x14ac:dyDescent="0.25">
      <c r="F22443" s="3"/>
    </row>
    <row r="22444" spans="6:6" x14ac:dyDescent="0.25">
      <c r="F22444" s="3"/>
    </row>
    <row r="22445" spans="6:6" x14ac:dyDescent="0.25">
      <c r="F22445" s="3"/>
    </row>
    <row r="22446" spans="6:6" x14ac:dyDescent="0.25">
      <c r="F22446" s="3"/>
    </row>
    <row r="22447" spans="6:6" x14ac:dyDescent="0.25">
      <c r="F22447" s="3"/>
    </row>
    <row r="22448" spans="6:6" x14ac:dyDescent="0.25">
      <c r="F22448" s="3"/>
    </row>
    <row r="22449" spans="6:6" x14ac:dyDescent="0.25">
      <c r="F22449" s="3"/>
    </row>
    <row r="22450" spans="6:6" x14ac:dyDescent="0.25">
      <c r="F22450" s="3"/>
    </row>
    <row r="22451" spans="6:6" x14ac:dyDescent="0.25">
      <c r="F22451" s="3"/>
    </row>
    <row r="22452" spans="6:6" x14ac:dyDescent="0.25">
      <c r="F22452" s="3"/>
    </row>
    <row r="22453" spans="6:6" x14ac:dyDescent="0.25">
      <c r="F22453" s="3"/>
    </row>
    <row r="22454" spans="6:6" x14ac:dyDescent="0.25">
      <c r="F22454" s="3"/>
    </row>
    <row r="22455" spans="6:6" x14ac:dyDescent="0.25">
      <c r="F22455" s="3"/>
    </row>
    <row r="22456" spans="6:6" x14ac:dyDescent="0.25">
      <c r="F22456" s="3"/>
    </row>
    <row r="22457" spans="6:6" x14ac:dyDescent="0.25">
      <c r="F22457" s="3"/>
    </row>
    <row r="22458" spans="6:6" x14ac:dyDescent="0.25">
      <c r="F22458" s="3"/>
    </row>
    <row r="22459" spans="6:6" x14ac:dyDescent="0.25">
      <c r="F22459" s="3"/>
    </row>
    <row r="22460" spans="6:6" x14ac:dyDescent="0.25">
      <c r="F22460" s="3"/>
    </row>
    <row r="22461" spans="6:6" x14ac:dyDescent="0.25">
      <c r="F22461" s="3"/>
    </row>
    <row r="22462" spans="6:6" x14ac:dyDescent="0.25">
      <c r="F22462" s="3"/>
    </row>
    <row r="22463" spans="6:6" x14ac:dyDescent="0.25">
      <c r="F22463" s="3"/>
    </row>
    <row r="22464" spans="6:6" x14ac:dyDescent="0.25">
      <c r="F22464" s="3"/>
    </row>
    <row r="22465" spans="6:6" x14ac:dyDescent="0.25">
      <c r="F22465" s="3"/>
    </row>
    <row r="22466" spans="6:6" x14ac:dyDescent="0.25">
      <c r="F22466" s="3"/>
    </row>
    <row r="22467" spans="6:6" x14ac:dyDescent="0.25">
      <c r="F22467" s="3"/>
    </row>
    <row r="22468" spans="6:6" x14ac:dyDescent="0.25">
      <c r="F22468" s="3"/>
    </row>
    <row r="22469" spans="6:6" x14ac:dyDescent="0.25">
      <c r="F22469" s="3"/>
    </row>
    <row r="22470" spans="6:6" x14ac:dyDescent="0.25">
      <c r="F22470" s="3"/>
    </row>
    <row r="22471" spans="6:6" x14ac:dyDescent="0.25">
      <c r="F22471" s="3"/>
    </row>
    <row r="22472" spans="6:6" x14ac:dyDescent="0.25">
      <c r="F22472" s="3"/>
    </row>
    <row r="22473" spans="6:6" x14ac:dyDescent="0.25">
      <c r="F22473" s="3"/>
    </row>
    <row r="22474" spans="6:6" x14ac:dyDescent="0.25">
      <c r="F22474" s="3"/>
    </row>
    <row r="22475" spans="6:6" x14ac:dyDescent="0.25">
      <c r="F22475" s="3"/>
    </row>
    <row r="22476" spans="6:6" x14ac:dyDescent="0.25">
      <c r="F22476" s="3"/>
    </row>
    <row r="22477" spans="6:6" x14ac:dyDescent="0.25">
      <c r="F22477" s="3"/>
    </row>
    <row r="22478" spans="6:6" x14ac:dyDescent="0.25">
      <c r="F22478" s="3"/>
    </row>
    <row r="22479" spans="6:6" x14ac:dyDescent="0.25">
      <c r="F22479" s="3"/>
    </row>
    <row r="22480" spans="6:6" x14ac:dyDescent="0.25">
      <c r="F22480" s="3"/>
    </row>
    <row r="22481" spans="6:6" x14ac:dyDescent="0.25">
      <c r="F22481" s="3"/>
    </row>
    <row r="22482" spans="6:6" x14ac:dyDescent="0.25">
      <c r="F22482" s="3"/>
    </row>
    <row r="22483" spans="6:6" x14ac:dyDescent="0.25">
      <c r="F22483" s="3"/>
    </row>
    <row r="22484" spans="6:6" x14ac:dyDescent="0.25">
      <c r="F22484" s="3"/>
    </row>
    <row r="22485" spans="6:6" x14ac:dyDescent="0.25">
      <c r="F22485" s="3"/>
    </row>
    <row r="22486" spans="6:6" x14ac:dyDescent="0.25">
      <c r="F22486" s="3"/>
    </row>
    <row r="22487" spans="6:6" x14ac:dyDescent="0.25">
      <c r="F22487" s="3"/>
    </row>
    <row r="22488" spans="6:6" x14ac:dyDescent="0.25">
      <c r="F22488" s="3"/>
    </row>
    <row r="22489" spans="6:6" x14ac:dyDescent="0.25">
      <c r="F22489" s="3"/>
    </row>
    <row r="22490" spans="6:6" x14ac:dyDescent="0.25">
      <c r="F22490" s="3"/>
    </row>
    <row r="22491" spans="6:6" x14ac:dyDescent="0.25">
      <c r="F22491" s="3"/>
    </row>
    <row r="22492" spans="6:6" x14ac:dyDescent="0.25">
      <c r="F22492" s="3"/>
    </row>
    <row r="22493" spans="6:6" x14ac:dyDescent="0.25">
      <c r="F22493" s="3"/>
    </row>
    <row r="22494" spans="6:6" x14ac:dyDescent="0.25">
      <c r="F22494" s="3"/>
    </row>
    <row r="22495" spans="6:6" x14ac:dyDescent="0.25">
      <c r="F22495" s="3"/>
    </row>
    <row r="22496" spans="6:6" x14ac:dyDescent="0.25">
      <c r="F22496" s="3"/>
    </row>
    <row r="22497" spans="6:6" x14ac:dyDescent="0.25">
      <c r="F22497" s="3"/>
    </row>
    <row r="22498" spans="6:6" x14ac:dyDescent="0.25">
      <c r="F22498" s="3"/>
    </row>
    <row r="22499" spans="6:6" x14ac:dyDescent="0.25">
      <c r="F22499" s="3"/>
    </row>
    <row r="22500" spans="6:6" x14ac:dyDescent="0.25">
      <c r="F22500" s="3"/>
    </row>
    <row r="22501" spans="6:6" x14ac:dyDescent="0.25">
      <c r="F22501" s="3"/>
    </row>
    <row r="22502" spans="6:6" x14ac:dyDescent="0.25">
      <c r="F22502" s="3"/>
    </row>
    <row r="22503" spans="6:6" x14ac:dyDescent="0.25">
      <c r="F22503" s="3"/>
    </row>
    <row r="22504" spans="6:6" x14ac:dyDescent="0.25">
      <c r="F22504" s="3"/>
    </row>
    <row r="22505" spans="6:6" x14ac:dyDescent="0.25">
      <c r="F22505" s="3"/>
    </row>
    <row r="22506" spans="6:6" x14ac:dyDescent="0.25">
      <c r="F22506" s="3"/>
    </row>
    <row r="22507" spans="6:6" x14ac:dyDescent="0.25">
      <c r="F22507" s="3"/>
    </row>
    <row r="22508" spans="6:6" x14ac:dyDescent="0.25">
      <c r="F22508" s="3"/>
    </row>
    <row r="22509" spans="6:6" x14ac:dyDescent="0.25">
      <c r="F22509" s="3"/>
    </row>
    <row r="22510" spans="6:6" x14ac:dyDescent="0.25">
      <c r="F22510" s="3"/>
    </row>
    <row r="22511" spans="6:6" x14ac:dyDescent="0.25">
      <c r="F22511" s="3"/>
    </row>
    <row r="22512" spans="6:6" x14ac:dyDescent="0.25">
      <c r="F22512" s="3"/>
    </row>
    <row r="22513" spans="6:6" x14ac:dyDescent="0.25">
      <c r="F22513" s="3"/>
    </row>
    <row r="22514" spans="6:6" x14ac:dyDescent="0.25">
      <c r="F22514" s="3"/>
    </row>
    <row r="22515" spans="6:6" x14ac:dyDescent="0.25">
      <c r="F22515" s="3"/>
    </row>
    <row r="22516" spans="6:6" x14ac:dyDescent="0.25">
      <c r="F22516" s="3"/>
    </row>
    <row r="22517" spans="6:6" x14ac:dyDescent="0.25">
      <c r="F22517" s="3"/>
    </row>
    <row r="22518" spans="6:6" x14ac:dyDescent="0.25">
      <c r="F22518" s="3"/>
    </row>
    <row r="22519" spans="6:6" x14ac:dyDescent="0.25">
      <c r="F22519" s="3"/>
    </row>
    <row r="22520" spans="6:6" x14ac:dyDescent="0.25">
      <c r="F22520" s="3"/>
    </row>
    <row r="22521" spans="6:6" x14ac:dyDescent="0.25">
      <c r="F22521" s="3"/>
    </row>
    <row r="22522" spans="6:6" x14ac:dyDescent="0.25">
      <c r="F22522" s="3"/>
    </row>
    <row r="22523" spans="6:6" x14ac:dyDescent="0.25">
      <c r="F22523" s="3"/>
    </row>
    <row r="22524" spans="6:6" x14ac:dyDescent="0.25">
      <c r="F22524" s="3"/>
    </row>
    <row r="22525" spans="6:6" x14ac:dyDescent="0.25">
      <c r="F22525" s="3"/>
    </row>
    <row r="22526" spans="6:6" x14ac:dyDescent="0.25">
      <c r="F22526" s="3"/>
    </row>
    <row r="22527" spans="6:6" x14ac:dyDescent="0.25">
      <c r="F22527" s="3"/>
    </row>
    <row r="22528" spans="6:6" x14ac:dyDescent="0.25">
      <c r="F22528" s="3"/>
    </row>
    <row r="22529" spans="6:6" x14ac:dyDescent="0.25">
      <c r="F22529" s="3"/>
    </row>
    <row r="22530" spans="6:6" x14ac:dyDescent="0.25">
      <c r="F22530" s="3"/>
    </row>
    <row r="22531" spans="6:6" x14ac:dyDescent="0.25">
      <c r="F22531" s="3"/>
    </row>
    <row r="22532" spans="6:6" x14ac:dyDescent="0.25">
      <c r="F22532" s="3"/>
    </row>
    <row r="22533" spans="6:6" x14ac:dyDescent="0.25">
      <c r="F22533" s="3"/>
    </row>
    <row r="22534" spans="6:6" x14ac:dyDescent="0.25">
      <c r="F22534" s="3"/>
    </row>
    <row r="22535" spans="6:6" x14ac:dyDescent="0.25">
      <c r="F22535" s="3"/>
    </row>
    <row r="22536" spans="6:6" x14ac:dyDescent="0.25">
      <c r="F22536" s="3"/>
    </row>
    <row r="22537" spans="6:6" x14ac:dyDescent="0.25">
      <c r="F22537" s="3"/>
    </row>
    <row r="22538" spans="6:6" x14ac:dyDescent="0.25">
      <c r="F22538" s="3"/>
    </row>
    <row r="22539" spans="6:6" x14ac:dyDescent="0.25">
      <c r="F22539" s="3"/>
    </row>
    <row r="22540" spans="6:6" x14ac:dyDescent="0.25">
      <c r="F22540" s="3"/>
    </row>
    <row r="22541" spans="6:6" x14ac:dyDescent="0.25">
      <c r="F22541" s="3"/>
    </row>
    <row r="22542" spans="6:6" x14ac:dyDescent="0.25">
      <c r="F22542" s="3"/>
    </row>
    <row r="22543" spans="6:6" x14ac:dyDescent="0.25">
      <c r="F22543" s="3"/>
    </row>
    <row r="22544" spans="6:6" x14ac:dyDescent="0.25">
      <c r="F22544" s="3"/>
    </row>
    <row r="22545" spans="6:6" x14ac:dyDescent="0.25">
      <c r="F22545" s="3"/>
    </row>
    <row r="22546" spans="6:6" x14ac:dyDescent="0.25">
      <c r="F22546" s="3"/>
    </row>
    <row r="22547" spans="6:6" x14ac:dyDescent="0.25">
      <c r="F22547" s="3"/>
    </row>
    <row r="22548" spans="6:6" x14ac:dyDescent="0.25">
      <c r="F22548" s="3"/>
    </row>
    <row r="22549" spans="6:6" x14ac:dyDescent="0.25">
      <c r="F22549" s="3"/>
    </row>
    <row r="22550" spans="6:6" x14ac:dyDescent="0.25">
      <c r="F22550" s="3"/>
    </row>
    <row r="22551" spans="6:6" x14ac:dyDescent="0.25">
      <c r="F22551" s="3"/>
    </row>
    <row r="22552" spans="6:6" x14ac:dyDescent="0.25">
      <c r="F22552" s="3"/>
    </row>
    <row r="22553" spans="6:6" x14ac:dyDescent="0.25">
      <c r="F22553" s="3"/>
    </row>
    <row r="22554" spans="6:6" x14ac:dyDescent="0.25">
      <c r="F22554" s="3"/>
    </row>
    <row r="22555" spans="6:6" x14ac:dyDescent="0.25">
      <c r="F22555" s="3"/>
    </row>
    <row r="22556" spans="6:6" x14ac:dyDescent="0.25">
      <c r="F22556" s="3"/>
    </row>
    <row r="22557" spans="6:6" x14ac:dyDescent="0.25">
      <c r="F22557" s="3"/>
    </row>
    <row r="22558" spans="6:6" x14ac:dyDescent="0.25">
      <c r="F22558" s="3"/>
    </row>
    <row r="22559" spans="6:6" x14ac:dyDescent="0.25">
      <c r="F22559" s="3"/>
    </row>
    <row r="22560" spans="6:6" x14ac:dyDescent="0.25">
      <c r="F22560" s="3"/>
    </row>
    <row r="22561" spans="6:6" x14ac:dyDescent="0.25">
      <c r="F22561" s="3"/>
    </row>
    <row r="22562" spans="6:6" x14ac:dyDescent="0.25">
      <c r="F22562" s="3"/>
    </row>
    <row r="22563" spans="6:6" x14ac:dyDescent="0.25">
      <c r="F22563" s="3"/>
    </row>
    <row r="22564" spans="6:6" x14ac:dyDescent="0.25">
      <c r="F22564" s="3"/>
    </row>
    <row r="22565" spans="6:6" x14ac:dyDescent="0.25">
      <c r="F22565" s="3"/>
    </row>
    <row r="22566" spans="6:6" x14ac:dyDescent="0.25">
      <c r="F22566" s="3"/>
    </row>
    <row r="22567" spans="6:6" x14ac:dyDescent="0.25">
      <c r="F22567" s="3"/>
    </row>
    <row r="22568" spans="6:6" x14ac:dyDescent="0.25">
      <c r="F22568" s="3"/>
    </row>
    <row r="22569" spans="6:6" x14ac:dyDescent="0.25">
      <c r="F22569" s="3"/>
    </row>
    <row r="22570" spans="6:6" x14ac:dyDescent="0.25">
      <c r="F22570" s="3"/>
    </row>
    <row r="22571" spans="6:6" x14ac:dyDescent="0.25">
      <c r="F22571" s="3"/>
    </row>
    <row r="22572" spans="6:6" x14ac:dyDescent="0.25">
      <c r="F22572" s="3"/>
    </row>
    <row r="22573" spans="6:6" x14ac:dyDescent="0.25">
      <c r="F22573" s="3"/>
    </row>
    <row r="22574" spans="6:6" x14ac:dyDescent="0.25">
      <c r="F22574" s="3"/>
    </row>
    <row r="22575" spans="6:6" x14ac:dyDescent="0.25">
      <c r="F22575" s="3"/>
    </row>
    <row r="22576" spans="6:6" x14ac:dyDescent="0.25">
      <c r="F22576" s="3"/>
    </row>
    <row r="22577" spans="6:6" x14ac:dyDescent="0.25">
      <c r="F22577" s="3"/>
    </row>
    <row r="22578" spans="6:6" x14ac:dyDescent="0.25">
      <c r="F22578" s="3"/>
    </row>
    <row r="22579" spans="6:6" x14ac:dyDescent="0.25">
      <c r="F22579" s="3"/>
    </row>
    <row r="22580" spans="6:6" x14ac:dyDescent="0.25">
      <c r="F22580" s="3"/>
    </row>
    <row r="22581" spans="6:6" x14ac:dyDescent="0.25">
      <c r="F22581" s="3"/>
    </row>
    <row r="22582" spans="6:6" x14ac:dyDescent="0.25">
      <c r="F22582" s="3"/>
    </row>
    <row r="22583" spans="6:6" x14ac:dyDescent="0.25">
      <c r="F22583" s="3"/>
    </row>
    <row r="22584" spans="6:6" x14ac:dyDescent="0.25">
      <c r="F22584" s="3"/>
    </row>
    <row r="22585" spans="6:6" x14ac:dyDescent="0.25">
      <c r="F22585" s="3"/>
    </row>
    <row r="22586" spans="6:6" x14ac:dyDescent="0.25">
      <c r="F22586" s="3"/>
    </row>
    <row r="22587" spans="6:6" x14ac:dyDescent="0.25">
      <c r="F22587" s="3"/>
    </row>
    <row r="22588" spans="6:6" x14ac:dyDescent="0.25">
      <c r="F22588" s="3"/>
    </row>
    <row r="22589" spans="6:6" x14ac:dyDescent="0.25">
      <c r="F22589" s="3"/>
    </row>
    <row r="22590" spans="6:6" x14ac:dyDescent="0.25">
      <c r="F22590" s="3"/>
    </row>
    <row r="22591" spans="6:6" x14ac:dyDescent="0.25">
      <c r="F22591" s="3"/>
    </row>
    <row r="22592" spans="6:6" x14ac:dyDescent="0.25">
      <c r="F22592" s="3"/>
    </row>
    <row r="22593" spans="6:6" x14ac:dyDescent="0.25">
      <c r="F22593" s="3"/>
    </row>
    <row r="22594" spans="6:6" x14ac:dyDescent="0.25">
      <c r="F22594" s="3"/>
    </row>
    <row r="22595" spans="6:6" x14ac:dyDescent="0.25">
      <c r="F22595" s="3"/>
    </row>
    <row r="22596" spans="6:6" x14ac:dyDescent="0.25">
      <c r="F22596" s="3"/>
    </row>
    <row r="22597" spans="6:6" x14ac:dyDescent="0.25">
      <c r="F22597" s="3"/>
    </row>
    <row r="22598" spans="6:6" x14ac:dyDescent="0.25">
      <c r="F22598" s="3"/>
    </row>
    <row r="22599" spans="6:6" x14ac:dyDescent="0.25">
      <c r="F22599" s="3"/>
    </row>
    <row r="22600" spans="6:6" x14ac:dyDescent="0.25">
      <c r="F22600" s="3"/>
    </row>
    <row r="22601" spans="6:6" x14ac:dyDescent="0.25">
      <c r="F22601" s="3"/>
    </row>
    <row r="22602" spans="6:6" x14ac:dyDescent="0.25">
      <c r="F22602" s="3"/>
    </row>
    <row r="22603" spans="6:6" x14ac:dyDescent="0.25">
      <c r="F22603" s="3"/>
    </row>
    <row r="22604" spans="6:6" x14ac:dyDescent="0.25">
      <c r="F22604" s="3"/>
    </row>
    <row r="22605" spans="6:6" x14ac:dyDescent="0.25">
      <c r="F22605" s="3"/>
    </row>
    <row r="22606" spans="6:6" x14ac:dyDescent="0.25">
      <c r="F22606" s="3"/>
    </row>
    <row r="22607" spans="6:6" x14ac:dyDescent="0.25">
      <c r="F22607" s="3"/>
    </row>
    <row r="22608" spans="6:6" x14ac:dyDescent="0.25">
      <c r="F22608" s="3"/>
    </row>
    <row r="22609" spans="6:6" x14ac:dyDescent="0.25">
      <c r="F22609" s="3"/>
    </row>
    <row r="22610" spans="6:6" x14ac:dyDescent="0.25">
      <c r="F22610" s="3"/>
    </row>
    <row r="22611" spans="6:6" x14ac:dyDescent="0.25">
      <c r="F22611" s="3"/>
    </row>
    <row r="22612" spans="6:6" x14ac:dyDescent="0.25">
      <c r="F22612" s="3"/>
    </row>
    <row r="22613" spans="6:6" x14ac:dyDescent="0.25">
      <c r="F22613" s="3"/>
    </row>
    <row r="22614" spans="6:6" x14ac:dyDescent="0.25">
      <c r="F22614" s="3"/>
    </row>
    <row r="22615" spans="6:6" x14ac:dyDescent="0.25">
      <c r="F22615" s="3"/>
    </row>
    <row r="22616" spans="6:6" x14ac:dyDescent="0.25">
      <c r="F22616" s="3"/>
    </row>
    <row r="22617" spans="6:6" x14ac:dyDescent="0.25">
      <c r="F22617" s="3"/>
    </row>
    <row r="22618" spans="6:6" x14ac:dyDescent="0.25">
      <c r="F22618" s="3"/>
    </row>
    <row r="22619" spans="6:6" x14ac:dyDescent="0.25">
      <c r="F22619" s="3"/>
    </row>
    <row r="22620" spans="6:6" x14ac:dyDescent="0.25">
      <c r="F22620" s="3"/>
    </row>
    <row r="22621" spans="6:6" x14ac:dyDescent="0.25">
      <c r="F22621" s="3"/>
    </row>
    <row r="22622" spans="6:6" x14ac:dyDescent="0.25">
      <c r="F22622" s="3"/>
    </row>
    <row r="22623" spans="6:6" x14ac:dyDescent="0.25">
      <c r="F22623" s="3"/>
    </row>
    <row r="22624" spans="6:6" x14ac:dyDescent="0.25">
      <c r="F22624" s="3"/>
    </row>
    <row r="22625" spans="6:6" x14ac:dyDescent="0.25">
      <c r="F22625" s="3"/>
    </row>
    <row r="22626" spans="6:6" x14ac:dyDescent="0.25">
      <c r="F22626" s="3"/>
    </row>
    <row r="22627" spans="6:6" x14ac:dyDescent="0.25">
      <c r="F22627" s="3"/>
    </row>
    <row r="22628" spans="6:6" x14ac:dyDescent="0.25">
      <c r="F22628" s="3"/>
    </row>
    <row r="22629" spans="6:6" x14ac:dyDescent="0.25">
      <c r="F22629" s="3"/>
    </row>
    <row r="22630" spans="6:6" x14ac:dyDescent="0.25">
      <c r="F22630" s="3"/>
    </row>
    <row r="22631" spans="6:6" x14ac:dyDescent="0.25">
      <c r="F22631" s="3"/>
    </row>
    <row r="22632" spans="6:6" x14ac:dyDescent="0.25">
      <c r="F22632" s="3"/>
    </row>
    <row r="22633" spans="6:6" x14ac:dyDescent="0.25">
      <c r="F22633" s="3"/>
    </row>
    <row r="22634" spans="6:6" x14ac:dyDescent="0.25">
      <c r="F22634" s="3"/>
    </row>
    <row r="22635" spans="6:6" x14ac:dyDescent="0.25">
      <c r="F22635" s="3"/>
    </row>
    <row r="22636" spans="6:6" x14ac:dyDescent="0.25">
      <c r="F22636" s="3"/>
    </row>
    <row r="22637" spans="6:6" x14ac:dyDescent="0.25">
      <c r="F22637" s="3"/>
    </row>
    <row r="22638" spans="6:6" x14ac:dyDescent="0.25">
      <c r="F22638" s="3"/>
    </row>
    <row r="22639" spans="6:6" x14ac:dyDescent="0.25">
      <c r="F22639" s="3"/>
    </row>
    <row r="22640" spans="6:6" x14ac:dyDescent="0.25">
      <c r="F22640" s="3"/>
    </row>
    <row r="22641" spans="6:6" x14ac:dyDescent="0.25">
      <c r="F22641" s="3"/>
    </row>
    <row r="22642" spans="6:6" x14ac:dyDescent="0.25">
      <c r="F22642" s="3"/>
    </row>
    <row r="22643" spans="6:6" x14ac:dyDescent="0.25">
      <c r="F22643" s="3"/>
    </row>
    <row r="22644" spans="6:6" x14ac:dyDescent="0.25">
      <c r="F22644" s="3"/>
    </row>
    <row r="22645" spans="6:6" x14ac:dyDescent="0.25">
      <c r="F22645" s="3"/>
    </row>
    <row r="22646" spans="6:6" x14ac:dyDescent="0.25">
      <c r="F22646" s="3"/>
    </row>
    <row r="22647" spans="6:6" x14ac:dyDescent="0.25">
      <c r="F22647" s="3"/>
    </row>
    <row r="22648" spans="6:6" x14ac:dyDescent="0.25">
      <c r="F22648" s="3"/>
    </row>
    <row r="22649" spans="6:6" x14ac:dyDescent="0.25">
      <c r="F22649" s="3"/>
    </row>
    <row r="22650" spans="6:6" x14ac:dyDescent="0.25">
      <c r="F22650" s="3"/>
    </row>
    <row r="22651" spans="6:6" x14ac:dyDescent="0.25">
      <c r="F22651" s="3"/>
    </row>
    <row r="22652" spans="6:6" x14ac:dyDescent="0.25">
      <c r="F22652" s="3"/>
    </row>
    <row r="22653" spans="6:6" x14ac:dyDescent="0.25">
      <c r="F22653" s="3"/>
    </row>
    <row r="22654" spans="6:6" x14ac:dyDescent="0.25">
      <c r="F22654" s="3"/>
    </row>
    <row r="22655" spans="6:6" x14ac:dyDescent="0.25">
      <c r="F22655" s="3"/>
    </row>
    <row r="22656" spans="6:6" x14ac:dyDescent="0.25">
      <c r="F22656" s="3"/>
    </row>
    <row r="22657" spans="6:6" x14ac:dyDescent="0.25">
      <c r="F22657" s="3"/>
    </row>
    <row r="22658" spans="6:6" x14ac:dyDescent="0.25">
      <c r="F22658" s="3"/>
    </row>
    <row r="22659" spans="6:6" x14ac:dyDescent="0.25">
      <c r="F22659" s="3"/>
    </row>
    <row r="22660" spans="6:6" x14ac:dyDescent="0.25">
      <c r="F22660" s="3"/>
    </row>
    <row r="22661" spans="6:6" x14ac:dyDescent="0.25">
      <c r="F22661" s="3"/>
    </row>
    <row r="22662" spans="6:6" x14ac:dyDescent="0.25">
      <c r="F22662" s="3"/>
    </row>
    <row r="22663" spans="6:6" x14ac:dyDescent="0.25">
      <c r="F22663" s="3"/>
    </row>
    <row r="22664" spans="6:6" x14ac:dyDescent="0.25">
      <c r="F22664" s="3"/>
    </row>
    <row r="22665" spans="6:6" x14ac:dyDescent="0.25">
      <c r="F22665" s="3"/>
    </row>
    <row r="22666" spans="6:6" x14ac:dyDescent="0.25">
      <c r="F22666" s="3"/>
    </row>
    <row r="22667" spans="6:6" x14ac:dyDescent="0.25">
      <c r="F22667" s="3"/>
    </row>
    <row r="22668" spans="6:6" x14ac:dyDescent="0.25">
      <c r="F22668" s="3"/>
    </row>
    <row r="22669" spans="6:6" x14ac:dyDescent="0.25">
      <c r="F22669" s="3"/>
    </row>
    <row r="22670" spans="6:6" x14ac:dyDescent="0.25">
      <c r="F22670" s="3"/>
    </row>
    <row r="22671" spans="6:6" x14ac:dyDescent="0.25">
      <c r="F22671" s="3"/>
    </row>
    <row r="22672" spans="6:6" x14ac:dyDescent="0.25">
      <c r="F22672" s="3"/>
    </row>
    <row r="22673" spans="6:6" x14ac:dyDescent="0.25">
      <c r="F22673" s="3"/>
    </row>
    <row r="22674" spans="6:6" x14ac:dyDescent="0.25">
      <c r="F22674" s="3"/>
    </row>
    <row r="22675" spans="6:6" x14ac:dyDescent="0.25">
      <c r="F22675" s="3"/>
    </row>
    <row r="22676" spans="6:6" x14ac:dyDescent="0.25">
      <c r="F22676" s="3"/>
    </row>
    <row r="22677" spans="6:6" x14ac:dyDescent="0.25">
      <c r="F22677" s="3"/>
    </row>
    <row r="22678" spans="6:6" x14ac:dyDescent="0.25">
      <c r="F22678" s="3"/>
    </row>
    <row r="22679" spans="6:6" x14ac:dyDescent="0.25">
      <c r="F22679" s="3"/>
    </row>
    <row r="22680" spans="6:6" x14ac:dyDescent="0.25">
      <c r="F22680" s="3"/>
    </row>
    <row r="22681" spans="6:6" x14ac:dyDescent="0.25">
      <c r="F22681" s="3"/>
    </row>
    <row r="22682" spans="6:6" x14ac:dyDescent="0.25">
      <c r="F22682" s="3"/>
    </row>
    <row r="22683" spans="6:6" x14ac:dyDescent="0.25">
      <c r="F22683" s="3"/>
    </row>
    <row r="22684" spans="6:6" x14ac:dyDescent="0.25">
      <c r="F22684" s="3"/>
    </row>
    <row r="22685" spans="6:6" x14ac:dyDescent="0.25">
      <c r="F22685" s="3"/>
    </row>
    <row r="22686" spans="6:6" x14ac:dyDescent="0.25">
      <c r="F22686" s="3"/>
    </row>
    <row r="22687" spans="6:6" x14ac:dyDescent="0.25">
      <c r="F22687" s="3"/>
    </row>
    <row r="22688" spans="6:6" x14ac:dyDescent="0.25">
      <c r="F22688" s="3"/>
    </row>
    <row r="22689" spans="6:6" x14ac:dyDescent="0.25">
      <c r="F22689" s="3"/>
    </row>
    <row r="22690" spans="6:6" x14ac:dyDescent="0.25">
      <c r="F22690" s="3"/>
    </row>
    <row r="22691" spans="6:6" x14ac:dyDescent="0.25">
      <c r="F22691" s="3"/>
    </row>
    <row r="22692" spans="6:6" x14ac:dyDescent="0.25">
      <c r="F22692" s="3"/>
    </row>
    <row r="22693" spans="6:6" x14ac:dyDescent="0.25">
      <c r="F22693" s="3"/>
    </row>
    <row r="22694" spans="6:6" x14ac:dyDescent="0.25">
      <c r="F22694" s="3"/>
    </row>
    <row r="22695" spans="6:6" x14ac:dyDescent="0.25">
      <c r="F22695" s="3"/>
    </row>
    <row r="22696" spans="6:6" x14ac:dyDescent="0.25">
      <c r="F22696" s="3"/>
    </row>
    <row r="22697" spans="6:6" x14ac:dyDescent="0.25">
      <c r="F22697" s="3"/>
    </row>
    <row r="22698" spans="6:6" x14ac:dyDescent="0.25">
      <c r="F22698" s="3"/>
    </row>
    <row r="22699" spans="6:6" x14ac:dyDescent="0.25">
      <c r="F22699" s="3"/>
    </row>
    <row r="22700" spans="6:6" x14ac:dyDescent="0.25">
      <c r="F22700" s="3"/>
    </row>
    <row r="22701" spans="6:6" x14ac:dyDescent="0.25">
      <c r="F22701" s="3"/>
    </row>
    <row r="22702" spans="6:6" x14ac:dyDescent="0.25">
      <c r="F22702" s="3"/>
    </row>
    <row r="22703" spans="6:6" x14ac:dyDescent="0.25">
      <c r="F22703" s="3"/>
    </row>
    <row r="22704" spans="6:6" x14ac:dyDescent="0.25">
      <c r="F22704" s="3"/>
    </row>
    <row r="22705" spans="6:6" x14ac:dyDescent="0.25">
      <c r="F22705" s="3"/>
    </row>
    <row r="22706" spans="6:6" x14ac:dyDescent="0.25">
      <c r="F22706" s="3"/>
    </row>
    <row r="22707" spans="6:6" x14ac:dyDescent="0.25">
      <c r="F22707" s="3"/>
    </row>
    <row r="22708" spans="6:6" x14ac:dyDescent="0.25">
      <c r="F22708" s="3"/>
    </row>
    <row r="22709" spans="6:6" x14ac:dyDescent="0.25">
      <c r="F22709" s="3"/>
    </row>
    <row r="22710" spans="6:6" x14ac:dyDescent="0.25">
      <c r="F22710" s="3"/>
    </row>
    <row r="22711" spans="6:6" x14ac:dyDescent="0.25">
      <c r="F22711" s="3"/>
    </row>
    <row r="22712" spans="6:6" x14ac:dyDescent="0.25">
      <c r="F22712" s="3"/>
    </row>
    <row r="22713" spans="6:6" x14ac:dyDescent="0.25">
      <c r="F22713" s="3"/>
    </row>
    <row r="22714" spans="6:6" x14ac:dyDescent="0.25">
      <c r="F22714" s="3"/>
    </row>
    <row r="22715" spans="6:6" x14ac:dyDescent="0.25">
      <c r="F22715" s="3"/>
    </row>
    <row r="22716" spans="6:6" x14ac:dyDescent="0.25">
      <c r="F22716" s="3"/>
    </row>
    <row r="22717" spans="6:6" x14ac:dyDescent="0.25">
      <c r="F22717" s="3"/>
    </row>
    <row r="22718" spans="6:6" x14ac:dyDescent="0.25">
      <c r="F22718" s="3"/>
    </row>
    <row r="22719" spans="6:6" x14ac:dyDescent="0.25">
      <c r="F22719" s="3"/>
    </row>
    <row r="22720" spans="6:6" x14ac:dyDescent="0.25">
      <c r="F22720" s="3"/>
    </row>
    <row r="22721" spans="6:6" x14ac:dyDescent="0.25">
      <c r="F22721" s="3"/>
    </row>
    <row r="22722" spans="6:6" x14ac:dyDescent="0.25">
      <c r="F22722" s="3"/>
    </row>
    <row r="22723" spans="6:6" x14ac:dyDescent="0.25">
      <c r="F22723" s="3"/>
    </row>
    <row r="22724" spans="6:6" x14ac:dyDescent="0.25">
      <c r="F22724" s="3"/>
    </row>
    <row r="22725" spans="6:6" x14ac:dyDescent="0.25">
      <c r="F22725" s="3"/>
    </row>
    <row r="22726" spans="6:6" x14ac:dyDescent="0.25">
      <c r="F22726" s="3"/>
    </row>
    <row r="22727" spans="6:6" x14ac:dyDescent="0.25">
      <c r="F22727" s="3"/>
    </row>
    <row r="22728" spans="6:6" x14ac:dyDescent="0.25">
      <c r="F22728" s="3"/>
    </row>
    <row r="22729" spans="6:6" x14ac:dyDescent="0.25">
      <c r="F22729" s="3"/>
    </row>
    <row r="22730" spans="6:6" x14ac:dyDescent="0.25">
      <c r="F22730" s="3"/>
    </row>
    <row r="22731" spans="6:6" x14ac:dyDescent="0.25">
      <c r="F22731" s="3"/>
    </row>
    <row r="22732" spans="6:6" x14ac:dyDescent="0.25">
      <c r="F22732" s="3"/>
    </row>
    <row r="22733" spans="6:6" x14ac:dyDescent="0.25">
      <c r="F22733" s="3"/>
    </row>
    <row r="22734" spans="6:6" x14ac:dyDescent="0.25">
      <c r="F22734" s="3"/>
    </row>
    <row r="22735" spans="6:6" x14ac:dyDescent="0.25">
      <c r="F22735" s="3"/>
    </row>
    <row r="22736" spans="6:6" x14ac:dyDescent="0.25">
      <c r="F22736" s="3"/>
    </row>
    <row r="22737" spans="6:6" x14ac:dyDescent="0.25">
      <c r="F22737" s="3"/>
    </row>
    <row r="22738" spans="6:6" x14ac:dyDescent="0.25">
      <c r="F22738" s="3"/>
    </row>
    <row r="22739" spans="6:6" x14ac:dyDescent="0.25">
      <c r="F22739" s="3"/>
    </row>
    <row r="22740" spans="6:6" x14ac:dyDescent="0.25">
      <c r="F22740" s="3"/>
    </row>
    <row r="22741" spans="6:6" x14ac:dyDescent="0.25">
      <c r="F22741" s="3"/>
    </row>
    <row r="22742" spans="6:6" x14ac:dyDescent="0.25">
      <c r="F22742" s="3"/>
    </row>
    <row r="22743" spans="6:6" x14ac:dyDescent="0.25">
      <c r="F22743" s="3"/>
    </row>
    <row r="22744" spans="6:6" x14ac:dyDescent="0.25">
      <c r="F22744" s="3"/>
    </row>
    <row r="22745" spans="6:6" x14ac:dyDescent="0.25">
      <c r="F22745" s="3"/>
    </row>
    <row r="22746" spans="6:6" x14ac:dyDescent="0.25">
      <c r="F22746" s="3"/>
    </row>
    <row r="22747" spans="6:6" x14ac:dyDescent="0.25">
      <c r="F22747" s="3"/>
    </row>
    <row r="22748" spans="6:6" x14ac:dyDescent="0.25">
      <c r="F22748" s="3"/>
    </row>
    <row r="22749" spans="6:6" x14ac:dyDescent="0.25">
      <c r="F22749" s="3"/>
    </row>
    <row r="22750" spans="6:6" x14ac:dyDescent="0.25">
      <c r="F22750" s="3"/>
    </row>
    <row r="22751" spans="6:6" x14ac:dyDescent="0.25">
      <c r="F22751" s="3"/>
    </row>
    <row r="22752" spans="6:6" x14ac:dyDescent="0.25">
      <c r="F22752" s="3"/>
    </row>
    <row r="22753" spans="6:6" x14ac:dyDescent="0.25">
      <c r="F22753" s="3"/>
    </row>
    <row r="22754" spans="6:6" x14ac:dyDescent="0.25">
      <c r="F22754" s="3"/>
    </row>
    <row r="22755" spans="6:6" x14ac:dyDescent="0.25">
      <c r="F22755" s="3"/>
    </row>
    <row r="22756" spans="6:6" x14ac:dyDescent="0.25">
      <c r="F22756" s="3"/>
    </row>
    <row r="22757" spans="6:6" x14ac:dyDescent="0.25">
      <c r="F22757" s="3"/>
    </row>
    <row r="22758" spans="6:6" x14ac:dyDescent="0.25">
      <c r="F22758" s="3"/>
    </row>
    <row r="22759" spans="6:6" x14ac:dyDescent="0.25">
      <c r="F22759" s="3"/>
    </row>
    <row r="22760" spans="6:6" x14ac:dyDescent="0.25">
      <c r="F22760" s="3"/>
    </row>
    <row r="22761" spans="6:6" x14ac:dyDescent="0.25">
      <c r="F22761" s="3"/>
    </row>
    <row r="22762" spans="6:6" x14ac:dyDescent="0.25">
      <c r="F22762" s="3"/>
    </row>
    <row r="22763" spans="6:6" x14ac:dyDescent="0.25">
      <c r="F22763" s="3"/>
    </row>
    <row r="22764" spans="6:6" x14ac:dyDescent="0.25">
      <c r="F22764" s="3"/>
    </row>
    <row r="22765" spans="6:6" x14ac:dyDescent="0.25">
      <c r="F22765" s="3"/>
    </row>
    <row r="22766" spans="6:6" x14ac:dyDescent="0.25">
      <c r="F22766" s="3"/>
    </row>
    <row r="22767" spans="6:6" x14ac:dyDescent="0.25">
      <c r="F22767" s="3"/>
    </row>
    <row r="22768" spans="6:6" x14ac:dyDescent="0.25">
      <c r="F22768" s="3"/>
    </row>
    <row r="22769" spans="6:6" x14ac:dyDescent="0.25">
      <c r="F22769" s="3"/>
    </row>
    <row r="22770" spans="6:6" x14ac:dyDescent="0.25">
      <c r="F22770" s="3"/>
    </row>
    <row r="22771" spans="6:6" x14ac:dyDescent="0.25">
      <c r="F22771" s="3"/>
    </row>
    <row r="22772" spans="6:6" x14ac:dyDescent="0.25">
      <c r="F22772" s="3"/>
    </row>
    <row r="22773" spans="6:6" x14ac:dyDescent="0.25">
      <c r="F22773" s="3"/>
    </row>
    <row r="22774" spans="6:6" x14ac:dyDescent="0.25">
      <c r="F22774" s="3"/>
    </row>
    <row r="22775" spans="6:6" x14ac:dyDescent="0.25">
      <c r="F22775" s="3"/>
    </row>
    <row r="22776" spans="6:6" x14ac:dyDescent="0.25">
      <c r="F22776" s="3"/>
    </row>
    <row r="22777" spans="6:6" x14ac:dyDescent="0.25">
      <c r="F22777" s="3"/>
    </row>
    <row r="22778" spans="6:6" x14ac:dyDescent="0.25">
      <c r="F22778" s="3"/>
    </row>
    <row r="22779" spans="6:6" x14ac:dyDescent="0.25">
      <c r="F22779" s="3"/>
    </row>
    <row r="22780" spans="6:6" x14ac:dyDescent="0.25">
      <c r="F22780" s="3"/>
    </row>
    <row r="22781" spans="6:6" x14ac:dyDescent="0.25">
      <c r="F22781" s="3"/>
    </row>
    <row r="22782" spans="6:6" x14ac:dyDescent="0.25">
      <c r="F22782" s="3"/>
    </row>
    <row r="22783" spans="6:6" x14ac:dyDescent="0.25">
      <c r="F22783" s="3"/>
    </row>
    <row r="22784" spans="6:6" x14ac:dyDescent="0.25">
      <c r="F22784" s="3"/>
    </row>
    <row r="22785" spans="6:6" x14ac:dyDescent="0.25">
      <c r="F22785" s="3"/>
    </row>
    <row r="22786" spans="6:6" x14ac:dyDescent="0.25">
      <c r="F22786" s="3"/>
    </row>
    <row r="22787" spans="6:6" x14ac:dyDescent="0.25">
      <c r="F22787" s="3"/>
    </row>
    <row r="22788" spans="6:6" x14ac:dyDescent="0.25">
      <c r="F22788" s="3"/>
    </row>
    <row r="22789" spans="6:6" x14ac:dyDescent="0.25">
      <c r="F22789" s="3"/>
    </row>
    <row r="22790" spans="6:6" x14ac:dyDescent="0.25">
      <c r="F22790" s="3"/>
    </row>
    <row r="22791" spans="6:6" x14ac:dyDescent="0.25">
      <c r="F22791" s="3"/>
    </row>
    <row r="22792" spans="6:6" x14ac:dyDescent="0.25">
      <c r="F22792" s="3"/>
    </row>
    <row r="22793" spans="6:6" x14ac:dyDescent="0.25">
      <c r="F22793" s="3"/>
    </row>
    <row r="22794" spans="6:6" x14ac:dyDescent="0.25">
      <c r="F22794" s="3"/>
    </row>
    <row r="22795" spans="6:6" x14ac:dyDescent="0.25">
      <c r="F22795" s="3"/>
    </row>
    <row r="22796" spans="6:6" x14ac:dyDescent="0.25">
      <c r="F22796" s="3"/>
    </row>
    <row r="22797" spans="6:6" x14ac:dyDescent="0.25">
      <c r="F22797" s="3"/>
    </row>
    <row r="22798" spans="6:6" x14ac:dyDescent="0.25">
      <c r="F22798" s="3"/>
    </row>
    <row r="22799" spans="6:6" x14ac:dyDescent="0.25">
      <c r="F22799" s="3"/>
    </row>
    <row r="22800" spans="6:6" x14ac:dyDescent="0.25">
      <c r="F22800" s="3"/>
    </row>
    <row r="22801" spans="6:6" x14ac:dyDescent="0.25">
      <c r="F22801" s="3"/>
    </row>
    <row r="22802" spans="6:6" x14ac:dyDescent="0.25">
      <c r="F22802" s="3"/>
    </row>
    <row r="22803" spans="6:6" x14ac:dyDescent="0.25">
      <c r="F22803" s="3"/>
    </row>
    <row r="22804" spans="6:6" x14ac:dyDescent="0.25">
      <c r="F22804" s="3"/>
    </row>
    <row r="22805" spans="6:6" x14ac:dyDescent="0.25">
      <c r="F22805" s="3"/>
    </row>
    <row r="22806" spans="6:6" x14ac:dyDescent="0.25">
      <c r="F22806" s="3"/>
    </row>
    <row r="22807" spans="6:6" x14ac:dyDescent="0.25">
      <c r="F22807" s="3"/>
    </row>
    <row r="22808" spans="6:6" x14ac:dyDescent="0.25">
      <c r="F22808" s="3"/>
    </row>
    <row r="22809" spans="6:6" x14ac:dyDescent="0.25">
      <c r="F22809" s="3"/>
    </row>
    <row r="22810" spans="6:6" x14ac:dyDescent="0.25">
      <c r="F22810" s="3"/>
    </row>
    <row r="22811" spans="6:6" x14ac:dyDescent="0.25">
      <c r="F22811" s="3"/>
    </row>
    <row r="22812" spans="6:6" x14ac:dyDescent="0.25">
      <c r="F22812" s="3"/>
    </row>
    <row r="22813" spans="6:6" x14ac:dyDescent="0.25">
      <c r="F22813" s="3"/>
    </row>
    <row r="22814" spans="6:6" x14ac:dyDescent="0.25">
      <c r="F22814" s="3"/>
    </row>
    <row r="22815" spans="6:6" x14ac:dyDescent="0.25">
      <c r="F22815" s="3"/>
    </row>
    <row r="22816" spans="6:6" x14ac:dyDescent="0.25">
      <c r="F22816" s="3"/>
    </row>
    <row r="22817" spans="6:6" x14ac:dyDescent="0.25">
      <c r="F22817" s="3"/>
    </row>
    <row r="22818" spans="6:6" x14ac:dyDescent="0.25">
      <c r="F22818" s="3"/>
    </row>
    <row r="22819" spans="6:6" x14ac:dyDescent="0.25">
      <c r="F22819" s="3"/>
    </row>
    <row r="22820" spans="6:6" x14ac:dyDescent="0.25">
      <c r="F22820" s="3"/>
    </row>
    <row r="22821" spans="6:6" x14ac:dyDescent="0.25">
      <c r="F22821" s="3"/>
    </row>
    <row r="22822" spans="6:6" x14ac:dyDescent="0.25">
      <c r="F22822" s="3"/>
    </row>
    <row r="22823" spans="6:6" x14ac:dyDescent="0.25">
      <c r="F22823" s="3"/>
    </row>
    <row r="22824" spans="6:6" x14ac:dyDescent="0.25">
      <c r="F22824" s="3"/>
    </row>
    <row r="22825" spans="6:6" x14ac:dyDescent="0.25">
      <c r="F22825" s="3"/>
    </row>
    <row r="22826" spans="6:6" x14ac:dyDescent="0.25">
      <c r="F22826" s="3"/>
    </row>
    <row r="22827" spans="6:6" x14ac:dyDescent="0.25">
      <c r="F22827" s="3"/>
    </row>
    <row r="22828" spans="6:6" x14ac:dyDescent="0.25">
      <c r="F22828" s="3"/>
    </row>
    <row r="22829" spans="6:6" x14ac:dyDescent="0.25">
      <c r="F22829" s="3"/>
    </row>
    <row r="22830" spans="6:6" x14ac:dyDescent="0.25">
      <c r="F22830" s="3"/>
    </row>
    <row r="22831" spans="6:6" x14ac:dyDescent="0.25">
      <c r="F22831" s="3"/>
    </row>
    <row r="22832" spans="6:6" x14ac:dyDescent="0.25">
      <c r="F22832" s="3"/>
    </row>
    <row r="22833" spans="6:6" x14ac:dyDescent="0.25">
      <c r="F22833" s="3"/>
    </row>
    <row r="22834" spans="6:6" x14ac:dyDescent="0.25">
      <c r="F22834" s="3"/>
    </row>
    <row r="22835" spans="6:6" x14ac:dyDescent="0.25">
      <c r="F22835" s="3"/>
    </row>
    <row r="22836" spans="6:6" x14ac:dyDescent="0.25">
      <c r="F22836" s="3"/>
    </row>
    <row r="22837" spans="6:6" x14ac:dyDescent="0.25">
      <c r="F22837" s="3"/>
    </row>
    <row r="22838" spans="6:6" x14ac:dyDescent="0.25">
      <c r="F22838" s="3"/>
    </row>
    <row r="22839" spans="6:6" x14ac:dyDescent="0.25">
      <c r="F22839" s="3"/>
    </row>
    <row r="22840" spans="6:6" x14ac:dyDescent="0.25">
      <c r="F22840" s="3"/>
    </row>
    <row r="22841" spans="6:6" x14ac:dyDescent="0.25">
      <c r="F22841" s="3"/>
    </row>
    <row r="22842" spans="6:6" x14ac:dyDescent="0.25">
      <c r="F22842" s="3"/>
    </row>
    <row r="22843" spans="6:6" x14ac:dyDescent="0.25">
      <c r="F22843" s="3"/>
    </row>
    <row r="22844" spans="6:6" x14ac:dyDescent="0.25">
      <c r="F22844" s="3"/>
    </row>
    <row r="22845" spans="6:6" x14ac:dyDescent="0.25">
      <c r="F22845" s="3"/>
    </row>
    <row r="22846" spans="6:6" x14ac:dyDescent="0.25">
      <c r="F22846" s="3"/>
    </row>
    <row r="22847" spans="6:6" x14ac:dyDescent="0.25">
      <c r="F22847" s="3"/>
    </row>
    <row r="22848" spans="6:6" x14ac:dyDescent="0.25">
      <c r="F22848" s="3"/>
    </row>
    <row r="22849" spans="6:6" x14ac:dyDescent="0.25">
      <c r="F22849" s="3"/>
    </row>
    <row r="22850" spans="6:6" x14ac:dyDescent="0.25">
      <c r="F22850" s="3"/>
    </row>
    <row r="22851" spans="6:6" x14ac:dyDescent="0.25">
      <c r="F22851" s="3"/>
    </row>
    <row r="22852" spans="6:6" x14ac:dyDescent="0.25">
      <c r="F22852" s="3"/>
    </row>
    <row r="22853" spans="6:6" x14ac:dyDescent="0.25">
      <c r="F22853" s="3"/>
    </row>
    <row r="22854" spans="6:6" x14ac:dyDescent="0.25">
      <c r="F22854" s="3"/>
    </row>
    <row r="22855" spans="6:6" x14ac:dyDescent="0.25">
      <c r="F22855" s="3"/>
    </row>
    <row r="22856" spans="6:6" x14ac:dyDescent="0.25">
      <c r="F22856" s="3"/>
    </row>
    <row r="22857" spans="6:6" x14ac:dyDescent="0.25">
      <c r="F22857" s="3"/>
    </row>
    <row r="22858" spans="6:6" x14ac:dyDescent="0.25">
      <c r="F22858" s="3"/>
    </row>
    <row r="22859" spans="6:6" x14ac:dyDescent="0.25">
      <c r="F22859" s="3"/>
    </row>
    <row r="22860" spans="6:6" x14ac:dyDescent="0.25">
      <c r="F22860" s="3"/>
    </row>
    <row r="22861" spans="6:6" x14ac:dyDescent="0.25">
      <c r="F22861" s="3"/>
    </row>
    <row r="22862" spans="6:6" x14ac:dyDescent="0.25">
      <c r="F22862" s="3"/>
    </row>
    <row r="22863" spans="6:6" x14ac:dyDescent="0.25">
      <c r="F22863" s="3"/>
    </row>
    <row r="22864" spans="6:6" x14ac:dyDescent="0.25">
      <c r="F22864" s="3"/>
    </row>
    <row r="22865" spans="6:6" x14ac:dyDescent="0.25">
      <c r="F22865" s="3"/>
    </row>
    <row r="22866" spans="6:6" x14ac:dyDescent="0.25">
      <c r="F22866" s="3"/>
    </row>
    <row r="22867" spans="6:6" x14ac:dyDescent="0.25">
      <c r="F22867" s="3"/>
    </row>
    <row r="22868" spans="6:6" x14ac:dyDescent="0.25">
      <c r="F22868" s="3"/>
    </row>
    <row r="22869" spans="6:6" x14ac:dyDescent="0.25">
      <c r="F22869" s="3"/>
    </row>
    <row r="22870" spans="6:6" x14ac:dyDescent="0.25">
      <c r="F22870" s="3"/>
    </row>
    <row r="22871" spans="6:6" x14ac:dyDescent="0.25">
      <c r="F22871" s="3"/>
    </row>
    <row r="22872" spans="6:6" x14ac:dyDescent="0.25">
      <c r="F22872" s="3"/>
    </row>
    <row r="22873" spans="6:6" x14ac:dyDescent="0.25">
      <c r="F22873" s="3"/>
    </row>
    <row r="22874" spans="6:6" x14ac:dyDescent="0.25">
      <c r="F22874" s="3"/>
    </row>
    <row r="22875" spans="6:6" x14ac:dyDescent="0.25">
      <c r="F22875" s="3"/>
    </row>
    <row r="22876" spans="6:6" x14ac:dyDescent="0.25">
      <c r="F22876" s="3"/>
    </row>
    <row r="22877" spans="6:6" x14ac:dyDescent="0.25">
      <c r="F22877" s="3"/>
    </row>
    <row r="22878" spans="6:6" x14ac:dyDescent="0.25">
      <c r="F22878" s="3"/>
    </row>
    <row r="22879" spans="6:6" x14ac:dyDescent="0.25">
      <c r="F22879" s="3"/>
    </row>
    <row r="22880" spans="6:6" x14ac:dyDescent="0.25">
      <c r="F22880" s="3"/>
    </row>
    <row r="22881" spans="6:6" x14ac:dyDescent="0.25">
      <c r="F22881" s="3"/>
    </row>
    <row r="22882" spans="6:6" x14ac:dyDescent="0.25">
      <c r="F22882" s="3"/>
    </row>
    <row r="22883" spans="6:6" x14ac:dyDescent="0.25">
      <c r="F22883" s="3"/>
    </row>
    <row r="22884" spans="6:6" x14ac:dyDescent="0.25">
      <c r="F22884" s="3"/>
    </row>
    <row r="22885" spans="6:6" x14ac:dyDescent="0.25">
      <c r="F22885" s="3"/>
    </row>
    <row r="22886" spans="6:6" x14ac:dyDescent="0.25">
      <c r="F22886" s="3"/>
    </row>
    <row r="22887" spans="6:6" x14ac:dyDescent="0.25">
      <c r="F22887" s="3"/>
    </row>
    <row r="22888" spans="6:6" x14ac:dyDescent="0.25">
      <c r="F22888" s="3"/>
    </row>
    <row r="22889" spans="6:6" x14ac:dyDescent="0.25">
      <c r="F22889" s="3"/>
    </row>
    <row r="22890" spans="6:6" x14ac:dyDescent="0.25">
      <c r="F22890" s="3"/>
    </row>
    <row r="22891" spans="6:6" x14ac:dyDescent="0.25">
      <c r="F22891" s="3"/>
    </row>
    <row r="22892" spans="6:6" x14ac:dyDescent="0.25">
      <c r="F22892" s="3"/>
    </row>
    <row r="22893" spans="6:6" x14ac:dyDescent="0.25">
      <c r="F22893" s="3"/>
    </row>
    <row r="22894" spans="6:6" x14ac:dyDescent="0.25">
      <c r="F22894" s="3"/>
    </row>
    <row r="22895" spans="6:6" x14ac:dyDescent="0.25">
      <c r="F22895" s="3"/>
    </row>
    <row r="22896" spans="6:6" x14ac:dyDescent="0.25">
      <c r="F22896" s="3"/>
    </row>
    <row r="22897" spans="6:6" x14ac:dyDescent="0.25">
      <c r="F22897" s="3"/>
    </row>
    <row r="22898" spans="6:6" x14ac:dyDescent="0.25">
      <c r="F22898" s="3"/>
    </row>
    <row r="22899" spans="6:6" x14ac:dyDescent="0.25">
      <c r="F22899" s="3"/>
    </row>
    <row r="22900" spans="6:6" x14ac:dyDescent="0.25">
      <c r="F22900" s="3"/>
    </row>
    <row r="22901" spans="6:6" x14ac:dyDescent="0.25">
      <c r="F22901" s="3"/>
    </row>
    <row r="22902" spans="6:6" x14ac:dyDescent="0.25">
      <c r="F22902" s="3"/>
    </row>
    <row r="22903" spans="6:6" x14ac:dyDescent="0.25">
      <c r="F22903" s="3"/>
    </row>
    <row r="22904" spans="6:6" x14ac:dyDescent="0.25">
      <c r="F22904" s="3"/>
    </row>
    <row r="22905" spans="6:6" x14ac:dyDescent="0.25">
      <c r="F22905" s="3"/>
    </row>
    <row r="22906" spans="6:6" x14ac:dyDescent="0.25">
      <c r="F22906" s="3"/>
    </row>
    <row r="22907" spans="6:6" x14ac:dyDescent="0.25">
      <c r="F22907" s="3"/>
    </row>
    <row r="22908" spans="6:6" x14ac:dyDescent="0.25">
      <c r="F22908" s="3"/>
    </row>
    <row r="22909" spans="6:6" x14ac:dyDescent="0.25">
      <c r="F22909" s="3"/>
    </row>
    <row r="22910" spans="6:6" x14ac:dyDescent="0.25">
      <c r="F22910" s="3"/>
    </row>
    <row r="22911" spans="6:6" x14ac:dyDescent="0.25">
      <c r="F22911" s="3"/>
    </row>
    <row r="22912" spans="6:6" x14ac:dyDescent="0.25">
      <c r="F22912" s="3"/>
    </row>
    <row r="22913" spans="6:6" x14ac:dyDescent="0.25">
      <c r="F22913" s="3"/>
    </row>
    <row r="22914" spans="6:6" x14ac:dyDescent="0.25">
      <c r="F22914" s="3"/>
    </row>
    <row r="22915" spans="6:6" x14ac:dyDescent="0.25">
      <c r="F22915" s="3"/>
    </row>
    <row r="22916" spans="6:6" x14ac:dyDescent="0.25">
      <c r="F22916" s="3"/>
    </row>
    <row r="22917" spans="6:6" x14ac:dyDescent="0.25">
      <c r="F22917" s="3"/>
    </row>
    <row r="22918" spans="6:6" x14ac:dyDescent="0.25">
      <c r="F22918" s="3"/>
    </row>
    <row r="22919" spans="6:6" x14ac:dyDescent="0.25">
      <c r="F22919" s="3"/>
    </row>
    <row r="22920" spans="6:6" x14ac:dyDescent="0.25">
      <c r="F22920" s="3"/>
    </row>
    <row r="22921" spans="6:6" x14ac:dyDescent="0.25">
      <c r="F22921" s="3"/>
    </row>
    <row r="22922" spans="6:6" x14ac:dyDescent="0.25">
      <c r="F22922" s="3"/>
    </row>
    <row r="22923" spans="6:6" x14ac:dyDescent="0.25">
      <c r="F22923" s="3"/>
    </row>
    <row r="22924" spans="6:6" x14ac:dyDescent="0.25">
      <c r="F22924" s="3"/>
    </row>
    <row r="22925" spans="6:6" x14ac:dyDescent="0.25">
      <c r="F22925" s="3"/>
    </row>
    <row r="22926" spans="6:6" x14ac:dyDescent="0.25">
      <c r="F22926" s="3"/>
    </row>
    <row r="22927" spans="6:6" x14ac:dyDescent="0.25">
      <c r="F22927" s="3"/>
    </row>
    <row r="22928" spans="6:6" x14ac:dyDescent="0.25">
      <c r="F22928" s="3"/>
    </row>
    <row r="22929" spans="6:6" x14ac:dyDescent="0.25">
      <c r="F22929" s="3"/>
    </row>
    <row r="22930" spans="6:6" x14ac:dyDescent="0.25">
      <c r="F22930" s="3"/>
    </row>
    <row r="22931" spans="6:6" x14ac:dyDescent="0.25">
      <c r="F22931" s="3"/>
    </row>
    <row r="22932" spans="6:6" x14ac:dyDescent="0.25">
      <c r="F22932" s="3"/>
    </row>
    <row r="22933" spans="6:6" x14ac:dyDescent="0.25">
      <c r="F22933" s="3"/>
    </row>
    <row r="22934" spans="6:6" x14ac:dyDescent="0.25">
      <c r="F22934" s="3"/>
    </row>
    <row r="22935" spans="6:6" x14ac:dyDescent="0.25">
      <c r="F22935" s="3"/>
    </row>
    <row r="22936" spans="6:6" x14ac:dyDescent="0.25">
      <c r="F22936" s="3"/>
    </row>
    <row r="22937" spans="6:6" x14ac:dyDescent="0.25">
      <c r="F22937" s="3"/>
    </row>
    <row r="22938" spans="6:6" x14ac:dyDescent="0.25">
      <c r="F22938" s="3"/>
    </row>
    <row r="22939" spans="6:6" x14ac:dyDescent="0.25">
      <c r="F22939" s="3"/>
    </row>
    <row r="22940" spans="6:6" x14ac:dyDescent="0.25">
      <c r="F22940" s="3"/>
    </row>
    <row r="22941" spans="6:6" x14ac:dyDescent="0.25">
      <c r="F22941" s="3"/>
    </row>
    <row r="22942" spans="6:6" x14ac:dyDescent="0.25">
      <c r="F22942" s="3"/>
    </row>
    <row r="22943" spans="6:6" x14ac:dyDescent="0.25">
      <c r="F22943" s="3"/>
    </row>
    <row r="22944" spans="6:6" x14ac:dyDescent="0.25">
      <c r="F22944" s="3"/>
    </row>
    <row r="22945" spans="6:6" x14ac:dyDescent="0.25">
      <c r="F22945" s="3"/>
    </row>
    <row r="22946" spans="6:6" x14ac:dyDescent="0.25">
      <c r="F22946" s="3"/>
    </row>
    <row r="22947" spans="6:6" x14ac:dyDescent="0.25">
      <c r="F22947" s="3"/>
    </row>
    <row r="22948" spans="6:6" x14ac:dyDescent="0.25">
      <c r="F22948" s="3"/>
    </row>
    <row r="22949" spans="6:6" x14ac:dyDescent="0.25">
      <c r="F22949" s="3"/>
    </row>
    <row r="22950" spans="6:6" x14ac:dyDescent="0.25">
      <c r="F22950" s="3"/>
    </row>
    <row r="22951" spans="6:6" x14ac:dyDescent="0.25">
      <c r="F22951" s="3"/>
    </row>
    <row r="22952" spans="6:6" x14ac:dyDescent="0.25">
      <c r="F22952" s="3"/>
    </row>
    <row r="22953" spans="6:6" x14ac:dyDescent="0.25">
      <c r="F22953" s="3"/>
    </row>
    <row r="22954" spans="6:6" x14ac:dyDescent="0.25">
      <c r="F22954" s="3"/>
    </row>
    <row r="22955" spans="6:6" x14ac:dyDescent="0.25">
      <c r="F22955" s="3"/>
    </row>
    <row r="22956" spans="6:6" x14ac:dyDescent="0.25">
      <c r="F22956" s="3"/>
    </row>
    <row r="22957" spans="6:6" x14ac:dyDescent="0.25">
      <c r="F22957" s="3"/>
    </row>
    <row r="22958" spans="6:6" x14ac:dyDescent="0.25">
      <c r="F22958" s="3"/>
    </row>
    <row r="22959" spans="6:6" x14ac:dyDescent="0.25">
      <c r="F22959" s="3"/>
    </row>
    <row r="22960" spans="6:6" x14ac:dyDescent="0.25">
      <c r="F22960" s="3"/>
    </row>
    <row r="22961" spans="6:6" x14ac:dyDescent="0.25">
      <c r="F22961" s="3"/>
    </row>
    <row r="22962" spans="6:6" x14ac:dyDescent="0.25">
      <c r="F22962" s="3"/>
    </row>
    <row r="22963" spans="6:6" x14ac:dyDescent="0.25">
      <c r="F22963" s="3"/>
    </row>
    <row r="22964" spans="6:6" x14ac:dyDescent="0.25">
      <c r="F22964" s="3"/>
    </row>
    <row r="22965" spans="6:6" x14ac:dyDescent="0.25">
      <c r="F22965" s="3"/>
    </row>
    <row r="22966" spans="6:6" x14ac:dyDescent="0.25">
      <c r="F22966" s="3"/>
    </row>
    <row r="22967" spans="6:6" x14ac:dyDescent="0.25">
      <c r="F22967" s="3"/>
    </row>
    <row r="22968" spans="6:6" x14ac:dyDescent="0.25">
      <c r="F22968" s="3"/>
    </row>
    <row r="22969" spans="6:6" x14ac:dyDescent="0.25">
      <c r="F22969" s="3"/>
    </row>
    <row r="22970" spans="6:6" x14ac:dyDescent="0.25">
      <c r="F22970" s="3"/>
    </row>
    <row r="22971" spans="6:6" x14ac:dyDescent="0.25">
      <c r="F22971" s="3"/>
    </row>
    <row r="22972" spans="6:6" x14ac:dyDescent="0.25">
      <c r="F22972" s="3"/>
    </row>
    <row r="22973" spans="6:6" x14ac:dyDescent="0.25">
      <c r="F22973" s="3"/>
    </row>
    <row r="22974" spans="6:6" x14ac:dyDescent="0.25">
      <c r="F22974" s="3"/>
    </row>
    <row r="22975" spans="6:6" x14ac:dyDescent="0.25">
      <c r="F22975" s="3"/>
    </row>
    <row r="22976" spans="6:6" x14ac:dyDescent="0.25">
      <c r="F22976" s="3"/>
    </row>
    <row r="22977" spans="6:6" x14ac:dyDescent="0.25">
      <c r="F22977" s="3"/>
    </row>
    <row r="22978" spans="6:6" x14ac:dyDescent="0.25">
      <c r="F22978" s="3"/>
    </row>
    <row r="22979" spans="6:6" x14ac:dyDescent="0.25">
      <c r="F22979" s="3"/>
    </row>
    <row r="22980" spans="6:6" x14ac:dyDescent="0.25">
      <c r="F22980" s="3"/>
    </row>
    <row r="22981" spans="6:6" x14ac:dyDescent="0.25">
      <c r="F22981" s="3"/>
    </row>
    <row r="22982" spans="6:6" x14ac:dyDescent="0.25">
      <c r="F22982" s="3"/>
    </row>
    <row r="22983" spans="6:6" x14ac:dyDescent="0.25">
      <c r="F22983" s="3"/>
    </row>
    <row r="22984" spans="6:6" x14ac:dyDescent="0.25">
      <c r="F22984" s="3"/>
    </row>
    <row r="22985" spans="6:6" x14ac:dyDescent="0.25">
      <c r="F22985" s="3"/>
    </row>
    <row r="22986" spans="6:6" x14ac:dyDescent="0.25">
      <c r="F22986" s="3"/>
    </row>
    <row r="22987" spans="6:6" x14ac:dyDescent="0.25">
      <c r="F22987" s="3"/>
    </row>
    <row r="22988" spans="6:6" x14ac:dyDescent="0.25">
      <c r="F22988" s="3"/>
    </row>
    <row r="22989" spans="6:6" x14ac:dyDescent="0.25">
      <c r="F22989" s="3"/>
    </row>
    <row r="22990" spans="6:6" x14ac:dyDescent="0.25">
      <c r="F22990" s="3"/>
    </row>
    <row r="22991" spans="6:6" x14ac:dyDescent="0.25">
      <c r="F22991" s="3"/>
    </row>
    <row r="22992" spans="6:6" x14ac:dyDescent="0.25">
      <c r="F22992" s="3"/>
    </row>
    <row r="22993" spans="6:6" x14ac:dyDescent="0.25">
      <c r="F22993" s="3"/>
    </row>
    <row r="22994" spans="6:6" x14ac:dyDescent="0.25">
      <c r="F22994" s="3"/>
    </row>
    <row r="22995" spans="6:6" x14ac:dyDescent="0.25">
      <c r="F22995" s="3"/>
    </row>
    <row r="22996" spans="6:6" x14ac:dyDescent="0.25">
      <c r="F22996" s="3"/>
    </row>
    <row r="22997" spans="6:6" x14ac:dyDescent="0.25">
      <c r="F22997" s="3"/>
    </row>
    <row r="22998" spans="6:6" x14ac:dyDescent="0.25">
      <c r="F22998" s="3"/>
    </row>
    <row r="22999" spans="6:6" x14ac:dyDescent="0.25">
      <c r="F22999" s="3"/>
    </row>
    <row r="23000" spans="6:6" x14ac:dyDescent="0.25">
      <c r="F23000" s="3"/>
    </row>
    <row r="23001" spans="6:6" x14ac:dyDescent="0.25">
      <c r="F23001" s="3"/>
    </row>
    <row r="23002" spans="6:6" x14ac:dyDescent="0.25">
      <c r="F23002" s="3"/>
    </row>
    <row r="23003" spans="6:6" x14ac:dyDescent="0.25">
      <c r="F23003" s="3"/>
    </row>
    <row r="23004" spans="6:6" x14ac:dyDescent="0.25">
      <c r="F23004" s="3"/>
    </row>
    <row r="23005" spans="6:6" x14ac:dyDescent="0.25">
      <c r="F23005" s="3"/>
    </row>
    <row r="23006" spans="6:6" x14ac:dyDescent="0.25">
      <c r="F23006" s="3"/>
    </row>
    <row r="23007" spans="6:6" x14ac:dyDescent="0.25">
      <c r="F23007" s="3"/>
    </row>
    <row r="23008" spans="6:6" x14ac:dyDescent="0.25">
      <c r="F23008" s="3"/>
    </row>
    <row r="23009" spans="6:6" x14ac:dyDescent="0.25">
      <c r="F23009" s="3"/>
    </row>
    <row r="23010" spans="6:6" x14ac:dyDescent="0.25">
      <c r="F23010" s="3"/>
    </row>
    <row r="23011" spans="6:6" x14ac:dyDescent="0.25">
      <c r="F23011" s="3"/>
    </row>
    <row r="23012" spans="6:6" x14ac:dyDescent="0.25">
      <c r="F23012" s="3"/>
    </row>
    <row r="23013" spans="6:6" x14ac:dyDescent="0.25">
      <c r="F23013" s="3"/>
    </row>
    <row r="23014" spans="6:6" x14ac:dyDescent="0.25">
      <c r="F23014" s="3"/>
    </row>
    <row r="23015" spans="6:6" x14ac:dyDescent="0.25">
      <c r="F23015" s="3"/>
    </row>
    <row r="23016" spans="6:6" x14ac:dyDescent="0.25">
      <c r="F23016" s="3"/>
    </row>
    <row r="23017" spans="6:6" x14ac:dyDescent="0.25">
      <c r="F23017" s="3"/>
    </row>
    <row r="23018" spans="6:6" x14ac:dyDescent="0.25">
      <c r="F23018" s="3"/>
    </row>
    <row r="23019" spans="6:6" x14ac:dyDescent="0.25">
      <c r="F23019" s="3"/>
    </row>
    <row r="23020" spans="6:6" x14ac:dyDescent="0.25">
      <c r="F23020" s="3"/>
    </row>
    <row r="23021" spans="6:6" x14ac:dyDescent="0.25">
      <c r="F23021" s="3"/>
    </row>
    <row r="23022" spans="6:6" x14ac:dyDescent="0.25">
      <c r="F23022" s="3"/>
    </row>
    <row r="23023" spans="6:6" x14ac:dyDescent="0.25">
      <c r="F23023" s="3"/>
    </row>
    <row r="23024" spans="6:6" x14ac:dyDescent="0.25">
      <c r="F23024" s="3"/>
    </row>
    <row r="23025" spans="6:6" x14ac:dyDescent="0.25">
      <c r="F23025" s="3"/>
    </row>
    <row r="23026" spans="6:6" x14ac:dyDescent="0.25">
      <c r="F23026" s="3"/>
    </row>
    <row r="23027" spans="6:6" x14ac:dyDescent="0.25">
      <c r="F23027" s="3"/>
    </row>
    <row r="23028" spans="6:6" x14ac:dyDescent="0.25">
      <c r="F23028" s="3"/>
    </row>
    <row r="23029" spans="6:6" x14ac:dyDescent="0.25">
      <c r="F23029" s="3"/>
    </row>
    <row r="23030" spans="6:6" x14ac:dyDescent="0.25">
      <c r="F23030" s="3"/>
    </row>
    <row r="23031" spans="6:6" x14ac:dyDescent="0.25">
      <c r="F23031" s="3"/>
    </row>
    <row r="23032" spans="6:6" x14ac:dyDescent="0.25">
      <c r="F23032" s="3"/>
    </row>
    <row r="23033" spans="6:6" x14ac:dyDescent="0.25">
      <c r="F23033" s="3"/>
    </row>
    <row r="23034" spans="6:6" x14ac:dyDescent="0.25">
      <c r="F23034" s="3"/>
    </row>
    <row r="23035" spans="6:6" x14ac:dyDescent="0.25">
      <c r="F23035" s="3"/>
    </row>
    <row r="23036" spans="6:6" x14ac:dyDescent="0.25">
      <c r="F23036" s="3"/>
    </row>
    <row r="23037" spans="6:6" x14ac:dyDescent="0.25">
      <c r="F23037" s="3"/>
    </row>
    <row r="23038" spans="6:6" x14ac:dyDescent="0.25">
      <c r="F23038" s="3"/>
    </row>
    <row r="23039" spans="6:6" x14ac:dyDescent="0.25">
      <c r="F23039" s="3"/>
    </row>
    <row r="23040" spans="6:6" x14ac:dyDescent="0.25">
      <c r="F23040" s="3"/>
    </row>
    <row r="23041" spans="6:6" x14ac:dyDescent="0.25">
      <c r="F23041" s="3"/>
    </row>
    <row r="23042" spans="6:6" x14ac:dyDescent="0.25">
      <c r="F23042" s="3"/>
    </row>
    <row r="23043" spans="6:6" x14ac:dyDescent="0.25">
      <c r="F23043" s="3"/>
    </row>
    <row r="23044" spans="6:6" x14ac:dyDescent="0.25">
      <c r="F23044" s="3"/>
    </row>
    <row r="23045" spans="6:6" x14ac:dyDescent="0.25">
      <c r="F23045" s="3"/>
    </row>
    <row r="23046" spans="6:6" x14ac:dyDescent="0.25">
      <c r="F23046" s="3"/>
    </row>
    <row r="23047" spans="6:6" x14ac:dyDescent="0.25">
      <c r="F23047" s="3"/>
    </row>
    <row r="23048" spans="6:6" x14ac:dyDescent="0.25">
      <c r="F23048" s="3"/>
    </row>
    <row r="23049" spans="6:6" x14ac:dyDescent="0.25">
      <c r="F23049" s="3"/>
    </row>
    <row r="23050" spans="6:6" x14ac:dyDescent="0.25">
      <c r="F23050" s="3"/>
    </row>
    <row r="23051" spans="6:6" x14ac:dyDescent="0.25">
      <c r="F23051" s="3"/>
    </row>
    <row r="23052" spans="6:6" x14ac:dyDescent="0.25">
      <c r="F23052" s="3"/>
    </row>
    <row r="23053" spans="6:6" x14ac:dyDescent="0.25">
      <c r="F23053" s="3"/>
    </row>
    <row r="23054" spans="6:6" x14ac:dyDescent="0.25">
      <c r="F23054" s="3"/>
    </row>
    <row r="23055" spans="6:6" x14ac:dyDescent="0.25">
      <c r="F23055" s="3"/>
    </row>
    <row r="23056" spans="6:6" x14ac:dyDescent="0.25">
      <c r="F23056" s="3"/>
    </row>
    <row r="23057" spans="6:6" x14ac:dyDescent="0.25">
      <c r="F23057" s="3"/>
    </row>
    <row r="23058" spans="6:6" x14ac:dyDescent="0.25">
      <c r="F23058" s="3"/>
    </row>
    <row r="23059" spans="6:6" x14ac:dyDescent="0.25">
      <c r="F23059" s="3"/>
    </row>
    <row r="23060" spans="6:6" x14ac:dyDescent="0.25">
      <c r="F23060" s="3"/>
    </row>
    <row r="23061" spans="6:6" x14ac:dyDescent="0.25">
      <c r="F23061" s="3"/>
    </row>
    <row r="23062" spans="6:6" x14ac:dyDescent="0.25">
      <c r="F23062" s="3"/>
    </row>
    <row r="23063" spans="6:6" x14ac:dyDescent="0.25">
      <c r="F23063" s="3"/>
    </row>
    <row r="23064" spans="6:6" x14ac:dyDescent="0.25">
      <c r="F23064" s="3"/>
    </row>
    <row r="23065" spans="6:6" x14ac:dyDescent="0.25">
      <c r="F23065" s="3"/>
    </row>
    <row r="23066" spans="6:6" x14ac:dyDescent="0.25">
      <c r="F23066" s="3"/>
    </row>
    <row r="23067" spans="6:6" x14ac:dyDescent="0.25">
      <c r="F23067" s="3"/>
    </row>
    <row r="23068" spans="6:6" x14ac:dyDescent="0.25">
      <c r="F23068" s="3"/>
    </row>
    <row r="23069" spans="6:6" x14ac:dyDescent="0.25">
      <c r="F23069" s="3"/>
    </row>
    <row r="23070" spans="6:6" x14ac:dyDescent="0.25">
      <c r="F23070" s="3"/>
    </row>
    <row r="23071" spans="6:6" x14ac:dyDescent="0.25">
      <c r="F23071" s="3"/>
    </row>
    <row r="23072" spans="6:6" x14ac:dyDescent="0.25">
      <c r="F23072" s="3"/>
    </row>
    <row r="23073" spans="6:6" x14ac:dyDescent="0.25">
      <c r="F23073" s="3"/>
    </row>
    <row r="23074" spans="6:6" x14ac:dyDescent="0.25">
      <c r="F23074" s="3"/>
    </row>
    <row r="23075" spans="6:6" x14ac:dyDescent="0.25">
      <c r="F23075" s="3"/>
    </row>
    <row r="23076" spans="6:6" x14ac:dyDescent="0.25">
      <c r="F23076" s="3"/>
    </row>
    <row r="23077" spans="6:6" x14ac:dyDescent="0.25">
      <c r="F23077" s="3"/>
    </row>
    <row r="23078" spans="6:6" x14ac:dyDescent="0.25">
      <c r="F23078" s="3"/>
    </row>
    <row r="23079" spans="6:6" x14ac:dyDescent="0.25">
      <c r="F23079" s="3"/>
    </row>
    <row r="23080" spans="6:6" x14ac:dyDescent="0.25">
      <c r="F23080" s="3"/>
    </row>
    <row r="23081" spans="6:6" x14ac:dyDescent="0.25">
      <c r="F23081" s="3"/>
    </row>
    <row r="23082" spans="6:6" x14ac:dyDescent="0.25">
      <c r="F23082" s="3"/>
    </row>
    <row r="23083" spans="6:6" x14ac:dyDescent="0.25">
      <c r="F23083" s="3"/>
    </row>
    <row r="23084" spans="6:6" x14ac:dyDescent="0.25">
      <c r="F23084" s="3"/>
    </row>
    <row r="23085" spans="6:6" x14ac:dyDescent="0.25">
      <c r="F23085" s="3"/>
    </row>
    <row r="23086" spans="6:6" x14ac:dyDescent="0.25">
      <c r="F23086" s="3"/>
    </row>
    <row r="23087" spans="6:6" x14ac:dyDescent="0.25">
      <c r="F23087" s="3"/>
    </row>
    <row r="23088" spans="6:6" x14ac:dyDescent="0.25">
      <c r="F23088" s="3"/>
    </row>
    <row r="23089" spans="6:6" x14ac:dyDescent="0.25">
      <c r="F23089" s="3"/>
    </row>
    <row r="23090" spans="6:6" x14ac:dyDescent="0.25">
      <c r="F23090" s="3"/>
    </row>
    <row r="23091" spans="6:6" x14ac:dyDescent="0.25">
      <c r="F23091" s="3"/>
    </row>
    <row r="23092" spans="6:6" x14ac:dyDescent="0.25">
      <c r="F23092" s="3"/>
    </row>
    <row r="23093" spans="6:6" x14ac:dyDescent="0.25">
      <c r="F23093" s="3"/>
    </row>
    <row r="23094" spans="6:6" x14ac:dyDescent="0.25">
      <c r="F23094" s="3"/>
    </row>
    <row r="23095" spans="6:6" x14ac:dyDescent="0.25">
      <c r="F23095" s="3"/>
    </row>
    <row r="23096" spans="6:6" x14ac:dyDescent="0.25">
      <c r="F23096" s="3"/>
    </row>
    <row r="23097" spans="6:6" x14ac:dyDescent="0.25">
      <c r="F23097" s="3"/>
    </row>
    <row r="23098" spans="6:6" x14ac:dyDescent="0.25">
      <c r="F23098" s="3"/>
    </row>
    <row r="23099" spans="6:6" x14ac:dyDescent="0.25">
      <c r="F23099" s="3"/>
    </row>
    <row r="23100" spans="6:6" x14ac:dyDescent="0.25">
      <c r="F23100" s="3"/>
    </row>
    <row r="23101" spans="6:6" x14ac:dyDescent="0.25">
      <c r="F23101" s="3"/>
    </row>
    <row r="23102" spans="6:6" x14ac:dyDescent="0.25">
      <c r="F23102" s="3"/>
    </row>
    <row r="23103" spans="6:6" x14ac:dyDescent="0.25">
      <c r="F23103" s="3"/>
    </row>
    <row r="23104" spans="6:6" x14ac:dyDescent="0.25">
      <c r="F23104" s="3"/>
    </row>
    <row r="23105" spans="6:6" x14ac:dyDescent="0.25">
      <c r="F23105" s="3"/>
    </row>
    <row r="23106" spans="6:6" x14ac:dyDescent="0.25">
      <c r="F23106" s="3"/>
    </row>
    <row r="23107" spans="6:6" x14ac:dyDescent="0.25">
      <c r="F23107" s="3"/>
    </row>
    <row r="23108" spans="6:6" x14ac:dyDescent="0.25">
      <c r="F23108" s="3"/>
    </row>
    <row r="23109" spans="6:6" x14ac:dyDescent="0.25">
      <c r="F23109" s="3"/>
    </row>
    <row r="23110" spans="6:6" x14ac:dyDescent="0.25">
      <c r="F23110" s="3"/>
    </row>
    <row r="23111" spans="6:6" x14ac:dyDescent="0.25">
      <c r="F23111" s="3"/>
    </row>
    <row r="23112" spans="6:6" x14ac:dyDescent="0.25">
      <c r="F23112" s="3"/>
    </row>
    <row r="23113" spans="6:6" x14ac:dyDescent="0.25">
      <c r="F23113" s="3"/>
    </row>
    <row r="23114" spans="6:6" x14ac:dyDescent="0.25">
      <c r="F23114" s="3"/>
    </row>
    <row r="23115" spans="6:6" x14ac:dyDescent="0.25">
      <c r="F23115" s="3"/>
    </row>
    <row r="23116" spans="6:6" x14ac:dyDescent="0.25">
      <c r="F23116" s="3"/>
    </row>
    <row r="23117" spans="6:6" x14ac:dyDescent="0.25">
      <c r="F23117" s="3"/>
    </row>
    <row r="23118" spans="6:6" x14ac:dyDescent="0.25">
      <c r="F23118" s="3"/>
    </row>
    <row r="23119" spans="6:6" x14ac:dyDescent="0.25">
      <c r="F23119" s="3"/>
    </row>
    <row r="23120" spans="6:6" x14ac:dyDescent="0.25">
      <c r="F23120" s="3"/>
    </row>
    <row r="23121" spans="6:6" x14ac:dyDescent="0.25">
      <c r="F23121" s="3"/>
    </row>
    <row r="23122" spans="6:6" x14ac:dyDescent="0.25">
      <c r="F23122" s="3"/>
    </row>
    <row r="23123" spans="6:6" x14ac:dyDescent="0.25">
      <c r="F23123" s="3"/>
    </row>
    <row r="23124" spans="6:6" x14ac:dyDescent="0.25">
      <c r="F23124" s="3"/>
    </row>
    <row r="23125" spans="6:6" x14ac:dyDescent="0.25">
      <c r="F23125" s="3"/>
    </row>
    <row r="23126" spans="6:6" x14ac:dyDescent="0.25">
      <c r="F23126" s="3"/>
    </row>
    <row r="23127" spans="6:6" x14ac:dyDescent="0.25">
      <c r="F23127" s="3"/>
    </row>
    <row r="23128" spans="6:6" x14ac:dyDescent="0.25">
      <c r="F23128" s="3"/>
    </row>
    <row r="23129" spans="6:6" x14ac:dyDescent="0.25">
      <c r="F23129" s="3"/>
    </row>
    <row r="23130" spans="6:6" x14ac:dyDescent="0.25">
      <c r="F23130" s="3"/>
    </row>
    <row r="23131" spans="6:6" x14ac:dyDescent="0.25">
      <c r="F23131" s="3"/>
    </row>
    <row r="23132" spans="6:6" x14ac:dyDescent="0.25">
      <c r="F23132" s="3"/>
    </row>
    <row r="23133" spans="6:6" x14ac:dyDescent="0.25">
      <c r="F23133" s="3"/>
    </row>
    <row r="23134" spans="6:6" x14ac:dyDescent="0.25">
      <c r="F23134" s="3"/>
    </row>
    <row r="23135" spans="6:6" x14ac:dyDescent="0.25">
      <c r="F23135" s="3"/>
    </row>
    <row r="23136" spans="6:6" x14ac:dyDescent="0.25">
      <c r="F23136" s="3"/>
    </row>
    <row r="23137" spans="6:6" x14ac:dyDescent="0.25">
      <c r="F23137" s="3"/>
    </row>
    <row r="23138" spans="6:6" x14ac:dyDescent="0.25">
      <c r="F23138" s="3"/>
    </row>
    <row r="23139" spans="6:6" x14ac:dyDescent="0.25">
      <c r="F23139" s="3"/>
    </row>
    <row r="23140" spans="6:6" x14ac:dyDescent="0.25">
      <c r="F23140" s="3"/>
    </row>
    <row r="23141" spans="6:6" x14ac:dyDescent="0.25">
      <c r="F23141" s="3"/>
    </row>
    <row r="23142" spans="6:6" x14ac:dyDescent="0.25">
      <c r="F23142" s="3"/>
    </row>
    <row r="23143" spans="6:6" x14ac:dyDescent="0.25">
      <c r="F23143" s="3"/>
    </row>
    <row r="23144" spans="6:6" x14ac:dyDescent="0.25">
      <c r="F23144" s="3"/>
    </row>
    <row r="23145" spans="6:6" x14ac:dyDescent="0.25">
      <c r="F23145" s="3"/>
    </row>
    <row r="23146" spans="6:6" x14ac:dyDescent="0.25">
      <c r="F23146" s="3"/>
    </row>
    <row r="23147" spans="6:6" x14ac:dyDescent="0.25">
      <c r="F23147" s="3"/>
    </row>
    <row r="23148" spans="6:6" x14ac:dyDescent="0.25">
      <c r="F23148" s="3"/>
    </row>
    <row r="23149" spans="6:6" x14ac:dyDescent="0.25">
      <c r="F23149" s="3"/>
    </row>
    <row r="23150" spans="6:6" x14ac:dyDescent="0.25">
      <c r="F23150" s="3"/>
    </row>
    <row r="23151" spans="6:6" x14ac:dyDescent="0.25">
      <c r="F23151" s="3"/>
    </row>
    <row r="23152" spans="6:6" x14ac:dyDescent="0.25">
      <c r="F23152" s="3"/>
    </row>
    <row r="23153" spans="6:6" x14ac:dyDescent="0.25">
      <c r="F23153" s="3"/>
    </row>
    <row r="23154" spans="6:6" x14ac:dyDescent="0.25">
      <c r="F23154" s="3"/>
    </row>
    <row r="23155" spans="6:6" x14ac:dyDescent="0.25">
      <c r="F23155" s="3"/>
    </row>
    <row r="23156" spans="6:6" x14ac:dyDescent="0.25">
      <c r="F23156" s="3"/>
    </row>
    <row r="23157" spans="6:6" x14ac:dyDescent="0.25">
      <c r="F23157" s="3"/>
    </row>
    <row r="23158" spans="6:6" x14ac:dyDescent="0.25">
      <c r="F23158" s="3"/>
    </row>
    <row r="23159" spans="6:6" x14ac:dyDescent="0.25">
      <c r="F23159" s="3"/>
    </row>
    <row r="23160" spans="6:6" x14ac:dyDescent="0.25">
      <c r="F23160" s="3"/>
    </row>
    <row r="23161" spans="6:6" x14ac:dyDescent="0.25">
      <c r="F23161" s="3"/>
    </row>
    <row r="23162" spans="6:6" x14ac:dyDescent="0.25">
      <c r="F23162" s="3"/>
    </row>
    <row r="23163" spans="6:6" x14ac:dyDescent="0.25">
      <c r="F23163" s="3"/>
    </row>
    <row r="23164" spans="6:6" x14ac:dyDescent="0.25">
      <c r="F23164" s="3"/>
    </row>
    <row r="23165" spans="6:6" x14ac:dyDescent="0.25">
      <c r="F23165" s="3"/>
    </row>
    <row r="23166" spans="6:6" x14ac:dyDescent="0.25">
      <c r="F23166" s="3"/>
    </row>
    <row r="23167" spans="6:6" x14ac:dyDescent="0.25">
      <c r="F23167" s="3"/>
    </row>
    <row r="23168" spans="6:6" x14ac:dyDescent="0.25">
      <c r="F23168" s="3"/>
    </row>
    <row r="23169" spans="6:6" x14ac:dyDescent="0.25">
      <c r="F23169" s="3"/>
    </row>
    <row r="23170" spans="6:6" x14ac:dyDescent="0.25">
      <c r="F23170" s="3"/>
    </row>
    <row r="23171" spans="6:6" x14ac:dyDescent="0.25">
      <c r="F23171" s="3"/>
    </row>
    <row r="23172" spans="6:6" x14ac:dyDescent="0.25">
      <c r="F23172" s="3"/>
    </row>
    <row r="23173" spans="6:6" x14ac:dyDescent="0.25">
      <c r="F23173" s="3"/>
    </row>
    <row r="23174" spans="6:6" x14ac:dyDescent="0.25">
      <c r="F23174" s="3"/>
    </row>
    <row r="23175" spans="6:6" x14ac:dyDescent="0.25">
      <c r="F23175" s="3"/>
    </row>
    <row r="23176" spans="6:6" x14ac:dyDescent="0.25">
      <c r="F23176" s="3"/>
    </row>
    <row r="23177" spans="6:6" x14ac:dyDescent="0.25">
      <c r="F23177" s="3"/>
    </row>
    <row r="23178" spans="6:6" x14ac:dyDescent="0.25">
      <c r="F23178" s="3"/>
    </row>
    <row r="23179" spans="6:6" x14ac:dyDescent="0.25">
      <c r="F23179" s="3"/>
    </row>
    <row r="23180" spans="6:6" x14ac:dyDescent="0.25">
      <c r="F23180" s="3"/>
    </row>
    <row r="23181" spans="6:6" x14ac:dyDescent="0.25">
      <c r="F23181" s="3"/>
    </row>
    <row r="23182" spans="6:6" x14ac:dyDescent="0.25">
      <c r="F23182" s="3"/>
    </row>
    <row r="23183" spans="6:6" x14ac:dyDescent="0.25">
      <c r="F23183" s="3"/>
    </row>
    <row r="23184" spans="6:6" x14ac:dyDescent="0.25">
      <c r="F23184" s="3"/>
    </row>
    <row r="23185" spans="6:6" x14ac:dyDescent="0.25">
      <c r="F23185" s="3"/>
    </row>
    <row r="23186" spans="6:6" x14ac:dyDescent="0.25">
      <c r="F23186" s="3"/>
    </row>
    <row r="23187" spans="6:6" x14ac:dyDescent="0.25">
      <c r="F23187" s="3"/>
    </row>
    <row r="23188" spans="6:6" x14ac:dyDescent="0.25">
      <c r="F23188" s="3"/>
    </row>
    <row r="23189" spans="6:6" x14ac:dyDescent="0.25">
      <c r="F23189" s="3"/>
    </row>
    <row r="23190" spans="6:6" x14ac:dyDescent="0.25">
      <c r="F23190" s="3"/>
    </row>
    <row r="23191" spans="6:6" x14ac:dyDescent="0.25">
      <c r="F23191" s="3"/>
    </row>
    <row r="23192" spans="6:6" x14ac:dyDescent="0.25">
      <c r="F23192" s="3"/>
    </row>
    <row r="23193" spans="6:6" x14ac:dyDescent="0.25">
      <c r="F23193" s="3"/>
    </row>
    <row r="23194" spans="6:6" x14ac:dyDescent="0.25">
      <c r="F23194" s="3"/>
    </row>
    <row r="23195" spans="6:6" x14ac:dyDescent="0.25">
      <c r="F23195" s="3"/>
    </row>
    <row r="23196" spans="6:6" x14ac:dyDescent="0.25">
      <c r="F23196" s="3"/>
    </row>
    <row r="23197" spans="6:6" x14ac:dyDescent="0.25">
      <c r="F23197" s="3"/>
    </row>
    <row r="23198" spans="6:6" x14ac:dyDescent="0.25">
      <c r="F23198" s="3"/>
    </row>
    <row r="23199" spans="6:6" x14ac:dyDescent="0.25">
      <c r="F23199" s="3"/>
    </row>
    <row r="23200" spans="6:6" x14ac:dyDescent="0.25">
      <c r="F23200" s="3"/>
    </row>
    <row r="23201" spans="6:6" x14ac:dyDescent="0.25">
      <c r="F23201" s="3"/>
    </row>
    <row r="23202" spans="6:6" x14ac:dyDescent="0.25">
      <c r="F23202" s="3"/>
    </row>
    <row r="23203" spans="6:6" x14ac:dyDescent="0.25">
      <c r="F23203" s="3"/>
    </row>
    <row r="23204" spans="6:6" x14ac:dyDescent="0.25">
      <c r="F23204" s="3"/>
    </row>
    <row r="23205" spans="6:6" x14ac:dyDescent="0.25">
      <c r="F23205" s="3"/>
    </row>
    <row r="23206" spans="6:6" x14ac:dyDescent="0.25">
      <c r="F23206" s="3"/>
    </row>
    <row r="23207" spans="6:6" x14ac:dyDescent="0.25">
      <c r="F23207" s="3"/>
    </row>
    <row r="23208" spans="6:6" x14ac:dyDescent="0.25">
      <c r="F23208" s="3"/>
    </row>
    <row r="23209" spans="6:6" x14ac:dyDescent="0.25">
      <c r="F23209" s="3"/>
    </row>
    <row r="23210" spans="6:6" x14ac:dyDescent="0.25">
      <c r="F23210" s="3"/>
    </row>
    <row r="23211" spans="6:6" x14ac:dyDescent="0.25">
      <c r="F23211" s="3"/>
    </row>
    <row r="23212" spans="6:6" x14ac:dyDescent="0.25">
      <c r="F23212" s="3"/>
    </row>
    <row r="23213" spans="6:6" x14ac:dyDescent="0.25">
      <c r="F23213" s="3"/>
    </row>
    <row r="23214" spans="6:6" x14ac:dyDescent="0.25">
      <c r="F23214" s="3"/>
    </row>
    <row r="23215" spans="6:6" x14ac:dyDescent="0.25">
      <c r="F23215" s="3"/>
    </row>
    <row r="23216" spans="6:6" x14ac:dyDescent="0.25">
      <c r="F23216" s="3"/>
    </row>
    <row r="23217" spans="6:6" x14ac:dyDescent="0.25">
      <c r="F23217" s="3"/>
    </row>
    <row r="23218" spans="6:6" x14ac:dyDescent="0.25">
      <c r="F23218" s="3"/>
    </row>
    <row r="23219" spans="6:6" x14ac:dyDescent="0.25">
      <c r="F23219" s="3"/>
    </row>
    <row r="23220" spans="6:6" x14ac:dyDescent="0.25">
      <c r="F23220" s="3"/>
    </row>
    <row r="23221" spans="6:6" x14ac:dyDescent="0.25">
      <c r="F23221" s="3"/>
    </row>
    <row r="23222" spans="6:6" x14ac:dyDescent="0.25">
      <c r="F23222" s="3"/>
    </row>
    <row r="23223" spans="6:6" x14ac:dyDescent="0.25">
      <c r="F23223" s="3"/>
    </row>
    <row r="23224" spans="6:6" x14ac:dyDescent="0.25">
      <c r="F23224" s="3"/>
    </row>
    <row r="23225" spans="6:6" x14ac:dyDescent="0.25">
      <c r="F23225" s="3"/>
    </row>
    <row r="23226" spans="6:6" x14ac:dyDescent="0.25">
      <c r="F23226" s="3"/>
    </row>
    <row r="23227" spans="6:6" x14ac:dyDescent="0.25">
      <c r="F23227" s="3"/>
    </row>
    <row r="23228" spans="6:6" x14ac:dyDescent="0.25">
      <c r="F23228" s="3"/>
    </row>
    <row r="23229" spans="6:6" x14ac:dyDescent="0.25">
      <c r="F23229" s="3"/>
    </row>
    <row r="23230" spans="6:6" x14ac:dyDescent="0.25">
      <c r="F23230" s="3"/>
    </row>
    <row r="23231" spans="6:6" x14ac:dyDescent="0.25">
      <c r="F23231" s="3"/>
    </row>
    <row r="23232" spans="6:6" x14ac:dyDescent="0.25">
      <c r="F23232" s="3"/>
    </row>
    <row r="23233" spans="6:6" x14ac:dyDescent="0.25">
      <c r="F23233" s="3"/>
    </row>
    <row r="23234" spans="6:6" x14ac:dyDescent="0.25">
      <c r="F23234" s="3"/>
    </row>
    <row r="23235" spans="6:6" x14ac:dyDescent="0.25">
      <c r="F23235" s="3"/>
    </row>
    <row r="23236" spans="6:6" x14ac:dyDescent="0.25">
      <c r="F23236" s="3"/>
    </row>
    <row r="23237" spans="6:6" x14ac:dyDescent="0.25">
      <c r="F23237" s="3"/>
    </row>
    <row r="23238" spans="6:6" x14ac:dyDescent="0.25">
      <c r="F23238" s="3"/>
    </row>
    <row r="23239" spans="6:6" x14ac:dyDescent="0.25">
      <c r="F23239" s="3"/>
    </row>
    <row r="23240" spans="6:6" x14ac:dyDescent="0.25">
      <c r="F23240" s="3"/>
    </row>
    <row r="23241" spans="6:6" x14ac:dyDescent="0.25">
      <c r="F23241" s="3"/>
    </row>
    <row r="23242" spans="6:6" x14ac:dyDescent="0.25">
      <c r="F23242" s="3"/>
    </row>
    <row r="23243" spans="6:6" x14ac:dyDescent="0.25">
      <c r="F23243" s="3"/>
    </row>
    <row r="23244" spans="6:6" x14ac:dyDescent="0.25">
      <c r="F23244" s="3"/>
    </row>
    <row r="23245" spans="6:6" x14ac:dyDescent="0.25">
      <c r="F23245" s="3"/>
    </row>
    <row r="23246" spans="6:6" x14ac:dyDescent="0.25">
      <c r="F23246" s="3"/>
    </row>
    <row r="23247" spans="6:6" x14ac:dyDescent="0.25">
      <c r="F23247" s="3"/>
    </row>
    <row r="23248" spans="6:6" x14ac:dyDescent="0.25">
      <c r="F23248" s="3"/>
    </row>
    <row r="23249" spans="6:6" x14ac:dyDescent="0.25">
      <c r="F23249" s="3"/>
    </row>
    <row r="23250" spans="6:6" x14ac:dyDescent="0.25">
      <c r="F23250" s="3"/>
    </row>
    <row r="23251" spans="6:6" x14ac:dyDescent="0.25">
      <c r="F23251" s="3"/>
    </row>
    <row r="23252" spans="6:6" x14ac:dyDescent="0.25">
      <c r="F23252" s="3"/>
    </row>
    <row r="23253" spans="6:6" x14ac:dyDescent="0.25">
      <c r="F23253" s="3"/>
    </row>
    <row r="23254" spans="6:6" x14ac:dyDescent="0.25">
      <c r="F23254" s="3"/>
    </row>
    <row r="23255" spans="6:6" x14ac:dyDescent="0.25">
      <c r="F23255" s="3"/>
    </row>
    <row r="23256" spans="6:6" x14ac:dyDescent="0.25">
      <c r="F23256" s="3"/>
    </row>
    <row r="23257" spans="6:6" x14ac:dyDescent="0.25">
      <c r="F23257" s="3"/>
    </row>
    <row r="23258" spans="6:6" x14ac:dyDescent="0.25">
      <c r="F23258" s="3"/>
    </row>
    <row r="23259" spans="6:6" x14ac:dyDescent="0.25">
      <c r="F23259" s="3"/>
    </row>
    <row r="23260" spans="6:6" x14ac:dyDescent="0.25">
      <c r="F23260" s="3"/>
    </row>
    <row r="23261" spans="6:6" x14ac:dyDescent="0.25">
      <c r="F23261" s="3"/>
    </row>
    <row r="23262" spans="6:6" x14ac:dyDescent="0.25">
      <c r="F23262" s="3"/>
    </row>
    <row r="23263" spans="6:6" x14ac:dyDescent="0.25">
      <c r="F23263" s="3"/>
    </row>
    <row r="23264" spans="6:6" x14ac:dyDescent="0.25">
      <c r="F23264" s="3"/>
    </row>
    <row r="23265" spans="6:6" x14ac:dyDescent="0.25">
      <c r="F23265" s="3"/>
    </row>
    <row r="23266" spans="6:6" x14ac:dyDescent="0.25">
      <c r="F23266" s="3"/>
    </row>
    <row r="23267" spans="6:6" x14ac:dyDescent="0.25">
      <c r="F23267" s="3"/>
    </row>
    <row r="23268" spans="6:6" x14ac:dyDescent="0.25">
      <c r="F23268" s="3"/>
    </row>
    <row r="23269" spans="6:6" x14ac:dyDescent="0.25">
      <c r="F23269" s="3"/>
    </row>
    <row r="23270" spans="6:6" x14ac:dyDescent="0.25">
      <c r="F23270" s="3"/>
    </row>
    <row r="23271" spans="6:6" x14ac:dyDescent="0.25">
      <c r="F23271" s="3"/>
    </row>
    <row r="23272" spans="6:6" x14ac:dyDescent="0.25">
      <c r="F23272" s="3"/>
    </row>
    <row r="23273" spans="6:6" x14ac:dyDescent="0.25">
      <c r="F23273" s="3"/>
    </row>
    <row r="23274" spans="6:6" x14ac:dyDescent="0.25">
      <c r="F23274" s="3"/>
    </row>
    <row r="23275" spans="6:6" x14ac:dyDescent="0.25">
      <c r="F23275" s="3"/>
    </row>
    <row r="23276" spans="6:6" x14ac:dyDescent="0.25">
      <c r="F23276" s="3"/>
    </row>
    <row r="23277" spans="6:6" x14ac:dyDescent="0.25">
      <c r="F23277" s="3"/>
    </row>
    <row r="23278" spans="6:6" x14ac:dyDescent="0.25">
      <c r="F23278" s="3"/>
    </row>
    <row r="23279" spans="6:6" x14ac:dyDescent="0.25">
      <c r="F23279" s="3"/>
    </row>
    <row r="23280" spans="6:6" x14ac:dyDescent="0.25">
      <c r="F23280" s="3"/>
    </row>
    <row r="23281" spans="6:6" x14ac:dyDescent="0.25">
      <c r="F23281" s="3"/>
    </row>
    <row r="23282" spans="6:6" x14ac:dyDescent="0.25">
      <c r="F23282" s="3"/>
    </row>
    <row r="23283" spans="6:6" x14ac:dyDescent="0.25">
      <c r="F23283" s="3"/>
    </row>
    <row r="23284" spans="6:6" x14ac:dyDescent="0.25">
      <c r="F23284" s="3"/>
    </row>
    <row r="23285" spans="6:6" x14ac:dyDescent="0.25">
      <c r="F23285" s="3"/>
    </row>
    <row r="23286" spans="6:6" x14ac:dyDescent="0.25">
      <c r="F23286" s="3"/>
    </row>
    <row r="23287" spans="6:6" x14ac:dyDescent="0.25">
      <c r="F23287" s="3"/>
    </row>
    <row r="23288" spans="6:6" x14ac:dyDescent="0.25">
      <c r="F23288" s="3"/>
    </row>
    <row r="23289" spans="6:6" x14ac:dyDescent="0.25">
      <c r="F23289" s="3"/>
    </row>
    <row r="23290" spans="6:6" x14ac:dyDescent="0.25">
      <c r="F23290" s="3"/>
    </row>
    <row r="23291" spans="6:6" x14ac:dyDescent="0.25">
      <c r="F23291" s="3"/>
    </row>
    <row r="23292" spans="6:6" x14ac:dyDescent="0.25">
      <c r="F23292" s="3"/>
    </row>
    <row r="23293" spans="6:6" x14ac:dyDescent="0.25">
      <c r="F23293" s="3"/>
    </row>
    <row r="23294" spans="6:6" x14ac:dyDescent="0.25">
      <c r="F23294" s="3"/>
    </row>
    <row r="23295" spans="6:6" x14ac:dyDescent="0.25">
      <c r="F23295" s="3"/>
    </row>
    <row r="23296" spans="6:6" x14ac:dyDescent="0.25">
      <c r="F23296" s="3"/>
    </row>
    <row r="23297" spans="6:6" x14ac:dyDescent="0.25">
      <c r="F23297" s="3"/>
    </row>
    <row r="23298" spans="6:6" x14ac:dyDescent="0.25">
      <c r="F23298" s="3"/>
    </row>
    <row r="23299" spans="6:6" x14ac:dyDescent="0.25">
      <c r="F23299" s="3"/>
    </row>
    <row r="23300" spans="6:6" x14ac:dyDescent="0.25">
      <c r="F23300" s="3"/>
    </row>
    <row r="23301" spans="6:6" x14ac:dyDescent="0.25">
      <c r="F23301" s="3"/>
    </row>
    <row r="23302" spans="6:6" x14ac:dyDescent="0.25">
      <c r="F23302" s="3"/>
    </row>
    <row r="23303" spans="6:6" x14ac:dyDescent="0.25">
      <c r="F23303" s="3"/>
    </row>
    <row r="23304" spans="6:6" x14ac:dyDescent="0.25">
      <c r="F23304" s="3"/>
    </row>
    <row r="23305" spans="6:6" x14ac:dyDescent="0.25">
      <c r="F23305" s="3"/>
    </row>
    <row r="23306" spans="6:6" x14ac:dyDescent="0.25">
      <c r="F23306" s="3"/>
    </row>
    <row r="23307" spans="6:6" x14ac:dyDescent="0.25">
      <c r="F23307" s="3"/>
    </row>
    <row r="23308" spans="6:6" x14ac:dyDescent="0.25">
      <c r="F23308" s="3"/>
    </row>
    <row r="23309" spans="6:6" x14ac:dyDescent="0.25">
      <c r="F23309" s="3"/>
    </row>
    <row r="23310" spans="6:6" x14ac:dyDescent="0.25">
      <c r="F23310" s="3"/>
    </row>
    <row r="23311" spans="6:6" x14ac:dyDescent="0.25">
      <c r="F23311" s="3"/>
    </row>
    <row r="23312" spans="6:6" x14ac:dyDescent="0.25">
      <c r="F23312" s="3"/>
    </row>
    <row r="23313" spans="6:6" x14ac:dyDescent="0.25">
      <c r="F23313" s="3"/>
    </row>
    <row r="23314" spans="6:6" x14ac:dyDescent="0.25">
      <c r="F23314" s="3"/>
    </row>
    <row r="23315" spans="6:6" x14ac:dyDescent="0.25">
      <c r="F23315" s="3"/>
    </row>
    <row r="23316" spans="6:6" x14ac:dyDescent="0.25">
      <c r="F23316" s="3"/>
    </row>
    <row r="23317" spans="6:6" x14ac:dyDescent="0.25">
      <c r="F23317" s="3"/>
    </row>
    <row r="23318" spans="6:6" x14ac:dyDescent="0.25">
      <c r="F23318" s="3"/>
    </row>
    <row r="23319" spans="6:6" x14ac:dyDescent="0.25">
      <c r="F23319" s="3"/>
    </row>
    <row r="23320" spans="6:6" x14ac:dyDescent="0.25">
      <c r="F23320" s="3"/>
    </row>
    <row r="23321" spans="6:6" x14ac:dyDescent="0.25">
      <c r="F23321" s="3"/>
    </row>
    <row r="23322" spans="6:6" x14ac:dyDescent="0.25">
      <c r="F23322" s="3"/>
    </row>
    <row r="23323" spans="6:6" x14ac:dyDescent="0.25">
      <c r="F23323" s="3"/>
    </row>
    <row r="23324" spans="6:6" x14ac:dyDescent="0.25">
      <c r="F23324" s="3"/>
    </row>
    <row r="23325" spans="6:6" x14ac:dyDescent="0.25">
      <c r="F23325" s="3"/>
    </row>
    <row r="23326" spans="6:6" x14ac:dyDescent="0.25">
      <c r="F23326" s="3"/>
    </row>
    <row r="23327" spans="6:6" x14ac:dyDescent="0.25">
      <c r="F23327" s="3"/>
    </row>
    <row r="23328" spans="6:6" x14ac:dyDescent="0.25">
      <c r="F23328" s="3"/>
    </row>
    <row r="23329" spans="6:6" x14ac:dyDescent="0.25">
      <c r="F23329" s="3"/>
    </row>
    <row r="23330" spans="6:6" x14ac:dyDescent="0.25">
      <c r="F23330" s="3"/>
    </row>
    <row r="23331" spans="6:6" x14ac:dyDescent="0.25">
      <c r="F23331" s="3"/>
    </row>
    <row r="23332" spans="6:6" x14ac:dyDescent="0.25">
      <c r="F23332" s="3"/>
    </row>
    <row r="23333" spans="6:6" x14ac:dyDescent="0.25">
      <c r="F23333" s="3"/>
    </row>
    <row r="23334" spans="6:6" x14ac:dyDescent="0.25">
      <c r="F23334" s="3"/>
    </row>
    <row r="23335" spans="6:6" x14ac:dyDescent="0.25">
      <c r="F23335" s="3"/>
    </row>
    <row r="23336" spans="6:6" x14ac:dyDescent="0.25">
      <c r="F23336" s="3"/>
    </row>
    <row r="23337" spans="6:6" x14ac:dyDescent="0.25">
      <c r="F23337" s="3"/>
    </row>
    <row r="23338" spans="6:6" x14ac:dyDescent="0.25">
      <c r="F23338" s="3"/>
    </row>
    <row r="23339" spans="6:6" x14ac:dyDescent="0.25">
      <c r="F23339" s="3"/>
    </row>
    <row r="23340" spans="6:6" x14ac:dyDescent="0.25">
      <c r="F23340" s="3"/>
    </row>
    <row r="23341" spans="6:6" x14ac:dyDescent="0.25">
      <c r="F23341" s="3"/>
    </row>
    <row r="23342" spans="6:6" x14ac:dyDescent="0.25">
      <c r="F23342" s="3"/>
    </row>
    <row r="23343" spans="6:6" x14ac:dyDescent="0.25">
      <c r="F23343" s="3"/>
    </row>
    <row r="23344" spans="6:6" x14ac:dyDescent="0.25">
      <c r="F23344" s="3"/>
    </row>
    <row r="23345" spans="6:6" x14ac:dyDescent="0.25">
      <c r="F23345" s="3"/>
    </row>
    <row r="23346" spans="6:6" x14ac:dyDescent="0.25">
      <c r="F23346" s="3"/>
    </row>
    <row r="23347" spans="6:6" x14ac:dyDescent="0.25">
      <c r="F23347" s="3"/>
    </row>
    <row r="23348" spans="6:6" x14ac:dyDescent="0.25">
      <c r="F23348" s="3"/>
    </row>
    <row r="23349" spans="6:6" x14ac:dyDescent="0.25">
      <c r="F23349" s="3"/>
    </row>
    <row r="23350" spans="6:6" x14ac:dyDescent="0.25">
      <c r="F23350" s="3"/>
    </row>
    <row r="23351" spans="6:6" x14ac:dyDescent="0.25">
      <c r="F23351" s="3"/>
    </row>
    <row r="23352" spans="6:6" x14ac:dyDescent="0.25">
      <c r="F23352" s="3"/>
    </row>
    <row r="23353" spans="6:6" x14ac:dyDescent="0.25">
      <c r="F23353" s="3"/>
    </row>
    <row r="23354" spans="6:6" x14ac:dyDescent="0.25">
      <c r="F23354" s="3"/>
    </row>
    <row r="23355" spans="6:6" x14ac:dyDescent="0.25">
      <c r="F23355" s="3"/>
    </row>
    <row r="23356" spans="6:6" x14ac:dyDescent="0.25">
      <c r="F23356" s="3"/>
    </row>
    <row r="23357" spans="6:6" x14ac:dyDescent="0.25">
      <c r="F23357" s="3"/>
    </row>
    <row r="23358" spans="6:6" x14ac:dyDescent="0.25">
      <c r="F23358" s="3"/>
    </row>
    <row r="23359" spans="6:6" x14ac:dyDescent="0.25">
      <c r="F23359" s="3"/>
    </row>
    <row r="23360" spans="6:6" x14ac:dyDescent="0.25">
      <c r="F23360" s="3"/>
    </row>
    <row r="23361" spans="6:6" x14ac:dyDescent="0.25">
      <c r="F23361" s="3"/>
    </row>
    <row r="23362" spans="6:6" x14ac:dyDescent="0.25">
      <c r="F23362" s="3"/>
    </row>
    <row r="23363" spans="6:6" x14ac:dyDescent="0.25">
      <c r="F23363" s="3"/>
    </row>
    <row r="23364" spans="6:6" x14ac:dyDescent="0.25">
      <c r="F23364" s="3"/>
    </row>
    <row r="23365" spans="6:6" x14ac:dyDescent="0.25">
      <c r="F23365" s="3"/>
    </row>
    <row r="23366" spans="6:6" x14ac:dyDescent="0.25">
      <c r="F23366" s="3"/>
    </row>
    <row r="23367" spans="6:6" x14ac:dyDescent="0.25">
      <c r="F23367" s="3"/>
    </row>
    <row r="23368" spans="6:6" x14ac:dyDescent="0.25">
      <c r="F23368" s="3"/>
    </row>
    <row r="23369" spans="6:6" x14ac:dyDescent="0.25">
      <c r="F23369" s="3"/>
    </row>
    <row r="23370" spans="6:6" x14ac:dyDescent="0.25">
      <c r="F23370" s="3"/>
    </row>
    <row r="23371" spans="6:6" x14ac:dyDescent="0.25">
      <c r="F23371" s="3"/>
    </row>
    <row r="23372" spans="6:6" x14ac:dyDescent="0.25">
      <c r="F23372" s="3"/>
    </row>
    <row r="23373" spans="6:6" x14ac:dyDescent="0.25">
      <c r="F23373" s="3"/>
    </row>
    <row r="23374" spans="6:6" x14ac:dyDescent="0.25">
      <c r="F23374" s="3"/>
    </row>
    <row r="23375" spans="6:6" x14ac:dyDescent="0.25">
      <c r="F23375" s="3"/>
    </row>
    <row r="23376" spans="6:6" x14ac:dyDescent="0.25">
      <c r="F23376" s="3"/>
    </row>
    <row r="23377" spans="6:6" x14ac:dyDescent="0.25">
      <c r="F23377" s="3"/>
    </row>
    <row r="23378" spans="6:6" x14ac:dyDescent="0.25">
      <c r="F23378" s="3"/>
    </row>
    <row r="23379" spans="6:6" x14ac:dyDescent="0.25">
      <c r="F23379" s="3"/>
    </row>
    <row r="23380" spans="6:6" x14ac:dyDescent="0.25">
      <c r="F23380" s="3"/>
    </row>
    <row r="23381" spans="6:6" x14ac:dyDescent="0.25">
      <c r="F23381" s="3"/>
    </row>
    <row r="23382" spans="6:6" x14ac:dyDescent="0.25">
      <c r="F23382" s="3"/>
    </row>
    <row r="23383" spans="6:6" x14ac:dyDescent="0.25">
      <c r="F23383" s="3"/>
    </row>
    <row r="23384" spans="6:6" x14ac:dyDescent="0.25">
      <c r="F23384" s="3"/>
    </row>
    <row r="23385" spans="6:6" x14ac:dyDescent="0.25">
      <c r="F23385" s="3"/>
    </row>
    <row r="23386" spans="6:6" x14ac:dyDescent="0.25">
      <c r="F23386" s="3"/>
    </row>
    <row r="23387" spans="6:6" x14ac:dyDescent="0.25">
      <c r="F23387" s="3"/>
    </row>
    <row r="23388" spans="6:6" x14ac:dyDescent="0.25">
      <c r="F23388" s="3"/>
    </row>
    <row r="23389" spans="6:6" x14ac:dyDescent="0.25">
      <c r="F23389" s="3"/>
    </row>
    <row r="23390" spans="6:6" x14ac:dyDescent="0.25">
      <c r="F23390" s="3"/>
    </row>
    <row r="23391" spans="6:6" x14ac:dyDescent="0.25">
      <c r="F23391" s="3"/>
    </row>
    <row r="23392" spans="6:6" x14ac:dyDescent="0.25">
      <c r="F23392" s="3"/>
    </row>
    <row r="23393" spans="6:6" x14ac:dyDescent="0.25">
      <c r="F23393" s="3"/>
    </row>
    <row r="23394" spans="6:6" x14ac:dyDescent="0.25">
      <c r="F23394" s="3"/>
    </row>
    <row r="23395" spans="6:6" x14ac:dyDescent="0.25">
      <c r="F23395" s="3"/>
    </row>
    <row r="23396" spans="6:6" x14ac:dyDescent="0.25">
      <c r="F23396" s="3"/>
    </row>
    <row r="23397" spans="6:6" x14ac:dyDescent="0.25">
      <c r="F23397" s="3"/>
    </row>
    <row r="23398" spans="6:6" x14ac:dyDescent="0.25">
      <c r="F23398" s="3"/>
    </row>
    <row r="23399" spans="6:6" x14ac:dyDescent="0.25">
      <c r="F23399" s="3"/>
    </row>
    <row r="23400" spans="6:6" x14ac:dyDescent="0.25">
      <c r="F23400" s="3"/>
    </row>
    <row r="23401" spans="6:6" x14ac:dyDescent="0.25">
      <c r="F23401" s="3"/>
    </row>
    <row r="23402" spans="6:6" x14ac:dyDescent="0.25">
      <c r="F23402" s="3"/>
    </row>
    <row r="23403" spans="6:6" x14ac:dyDescent="0.25">
      <c r="F23403" s="3"/>
    </row>
    <row r="23404" spans="6:6" x14ac:dyDescent="0.25">
      <c r="F23404" s="3"/>
    </row>
    <row r="23405" spans="6:6" x14ac:dyDescent="0.25">
      <c r="F23405" s="3"/>
    </row>
    <row r="23406" spans="6:6" x14ac:dyDescent="0.25">
      <c r="F23406" s="3"/>
    </row>
    <row r="23407" spans="6:6" x14ac:dyDescent="0.25">
      <c r="F23407" s="3"/>
    </row>
    <row r="23408" spans="6:6" x14ac:dyDescent="0.25">
      <c r="F23408" s="3"/>
    </row>
    <row r="23409" spans="6:6" x14ac:dyDescent="0.25">
      <c r="F23409" s="3"/>
    </row>
    <row r="23410" spans="6:6" x14ac:dyDescent="0.25">
      <c r="F23410" s="3"/>
    </row>
    <row r="23411" spans="6:6" x14ac:dyDescent="0.25">
      <c r="F23411" s="3"/>
    </row>
    <row r="23412" spans="6:6" x14ac:dyDescent="0.25">
      <c r="F23412" s="3"/>
    </row>
    <row r="23413" spans="6:6" x14ac:dyDescent="0.25">
      <c r="F23413" s="3"/>
    </row>
    <row r="23414" spans="6:6" x14ac:dyDescent="0.25">
      <c r="F23414" s="3"/>
    </row>
    <row r="23415" spans="6:6" x14ac:dyDescent="0.25">
      <c r="F23415" s="3"/>
    </row>
    <row r="23416" spans="6:6" x14ac:dyDescent="0.25">
      <c r="F23416" s="3"/>
    </row>
    <row r="23417" spans="6:6" x14ac:dyDescent="0.25">
      <c r="F23417" s="3"/>
    </row>
    <row r="23418" spans="6:6" x14ac:dyDescent="0.25">
      <c r="F23418" s="3"/>
    </row>
    <row r="23419" spans="6:6" x14ac:dyDescent="0.25">
      <c r="F23419" s="3"/>
    </row>
    <row r="23420" spans="6:6" x14ac:dyDescent="0.25">
      <c r="F23420" s="3"/>
    </row>
    <row r="23421" spans="6:6" x14ac:dyDescent="0.25">
      <c r="F23421" s="3"/>
    </row>
    <row r="23422" spans="6:6" x14ac:dyDescent="0.25">
      <c r="F23422" s="3"/>
    </row>
    <row r="23423" spans="6:6" x14ac:dyDescent="0.25">
      <c r="F23423" s="3"/>
    </row>
    <row r="23424" spans="6:6" x14ac:dyDescent="0.25">
      <c r="F23424" s="3"/>
    </row>
    <row r="23425" spans="6:6" x14ac:dyDescent="0.25">
      <c r="F23425" s="3"/>
    </row>
    <row r="23426" spans="6:6" x14ac:dyDescent="0.25">
      <c r="F23426" s="3"/>
    </row>
    <row r="23427" spans="6:6" x14ac:dyDescent="0.25">
      <c r="F23427" s="3"/>
    </row>
    <row r="23428" spans="6:6" x14ac:dyDescent="0.25">
      <c r="F23428" s="3"/>
    </row>
    <row r="23429" spans="6:6" x14ac:dyDescent="0.25">
      <c r="F23429" s="3"/>
    </row>
    <row r="23430" spans="6:6" x14ac:dyDescent="0.25">
      <c r="F23430" s="3"/>
    </row>
    <row r="23431" spans="6:6" x14ac:dyDescent="0.25">
      <c r="F23431" s="3"/>
    </row>
    <row r="23432" spans="6:6" x14ac:dyDescent="0.25">
      <c r="F23432" s="3"/>
    </row>
    <row r="23433" spans="6:6" x14ac:dyDescent="0.25">
      <c r="F23433" s="3"/>
    </row>
    <row r="23434" spans="6:6" x14ac:dyDescent="0.25">
      <c r="F23434" s="3"/>
    </row>
    <row r="23435" spans="6:6" x14ac:dyDescent="0.25">
      <c r="F23435" s="3"/>
    </row>
    <row r="23436" spans="6:6" x14ac:dyDescent="0.25">
      <c r="F23436" s="3"/>
    </row>
    <row r="23437" spans="6:6" x14ac:dyDescent="0.25">
      <c r="F23437" s="3"/>
    </row>
    <row r="23438" spans="6:6" x14ac:dyDescent="0.25">
      <c r="F23438" s="3"/>
    </row>
    <row r="23439" spans="6:6" x14ac:dyDescent="0.25">
      <c r="F23439" s="3"/>
    </row>
    <row r="23440" spans="6:6" x14ac:dyDescent="0.25">
      <c r="F23440" s="3"/>
    </row>
    <row r="23441" spans="6:6" x14ac:dyDescent="0.25">
      <c r="F23441" s="3"/>
    </row>
    <row r="23442" spans="6:6" x14ac:dyDescent="0.25">
      <c r="F23442" s="3"/>
    </row>
    <row r="23443" spans="6:6" x14ac:dyDescent="0.25">
      <c r="F23443" s="3"/>
    </row>
    <row r="23444" spans="6:6" x14ac:dyDescent="0.25">
      <c r="F23444" s="3"/>
    </row>
    <row r="23445" spans="6:6" x14ac:dyDescent="0.25">
      <c r="F23445" s="3"/>
    </row>
    <row r="23446" spans="6:6" x14ac:dyDescent="0.25">
      <c r="F23446" s="3"/>
    </row>
    <row r="23447" spans="6:6" x14ac:dyDescent="0.25">
      <c r="F23447" s="3"/>
    </row>
    <row r="23448" spans="6:6" x14ac:dyDescent="0.25">
      <c r="F23448" s="3"/>
    </row>
    <row r="23449" spans="6:6" x14ac:dyDescent="0.25">
      <c r="F23449" s="3"/>
    </row>
    <row r="23450" spans="6:6" x14ac:dyDescent="0.25">
      <c r="F23450" s="3"/>
    </row>
    <row r="23451" spans="6:6" x14ac:dyDescent="0.25">
      <c r="F23451" s="3"/>
    </row>
    <row r="23452" spans="6:6" x14ac:dyDescent="0.25">
      <c r="F23452" s="3"/>
    </row>
    <row r="23453" spans="6:6" x14ac:dyDescent="0.25">
      <c r="F23453" s="3"/>
    </row>
    <row r="23454" spans="6:6" x14ac:dyDescent="0.25">
      <c r="F23454" s="3"/>
    </row>
    <row r="23455" spans="6:6" x14ac:dyDescent="0.25">
      <c r="F23455" s="3"/>
    </row>
    <row r="23456" spans="6:6" x14ac:dyDescent="0.25">
      <c r="F23456" s="3"/>
    </row>
    <row r="23457" spans="6:6" x14ac:dyDescent="0.25">
      <c r="F23457" s="3"/>
    </row>
    <row r="23458" spans="6:6" x14ac:dyDescent="0.25">
      <c r="F23458" s="3"/>
    </row>
    <row r="23459" spans="6:6" x14ac:dyDescent="0.25">
      <c r="F23459" s="3"/>
    </row>
    <row r="23460" spans="6:6" x14ac:dyDescent="0.25">
      <c r="F23460" s="3"/>
    </row>
    <row r="23461" spans="6:6" x14ac:dyDescent="0.25">
      <c r="F23461" s="3"/>
    </row>
    <row r="23462" spans="6:6" x14ac:dyDescent="0.25">
      <c r="F23462" s="3"/>
    </row>
    <row r="23463" spans="6:6" x14ac:dyDescent="0.25">
      <c r="F23463" s="3"/>
    </row>
    <row r="23464" spans="6:6" x14ac:dyDescent="0.25">
      <c r="F23464" s="3"/>
    </row>
    <row r="23465" spans="6:6" x14ac:dyDescent="0.25">
      <c r="F23465" s="3"/>
    </row>
    <row r="23466" spans="6:6" x14ac:dyDescent="0.25">
      <c r="F23466" s="3"/>
    </row>
    <row r="23467" spans="6:6" x14ac:dyDescent="0.25">
      <c r="F23467" s="3"/>
    </row>
    <row r="23468" spans="6:6" x14ac:dyDescent="0.25">
      <c r="F23468" s="3"/>
    </row>
    <row r="23469" spans="6:6" x14ac:dyDescent="0.25">
      <c r="F23469" s="3"/>
    </row>
    <row r="23470" spans="6:6" x14ac:dyDescent="0.25">
      <c r="F23470" s="3"/>
    </row>
    <row r="23471" spans="6:6" x14ac:dyDescent="0.25">
      <c r="F23471" s="3"/>
    </row>
    <row r="23472" spans="6:6" x14ac:dyDescent="0.25">
      <c r="F23472" s="3"/>
    </row>
    <row r="23473" spans="6:6" x14ac:dyDescent="0.25">
      <c r="F23473" s="3"/>
    </row>
    <row r="23474" spans="6:6" x14ac:dyDescent="0.25">
      <c r="F23474" s="3"/>
    </row>
    <row r="23475" spans="6:6" x14ac:dyDescent="0.25">
      <c r="F23475" s="3"/>
    </row>
    <row r="23476" spans="6:6" x14ac:dyDescent="0.25">
      <c r="F23476" s="3"/>
    </row>
    <row r="23477" spans="6:6" x14ac:dyDescent="0.25">
      <c r="F23477" s="3"/>
    </row>
    <row r="23478" spans="6:6" x14ac:dyDescent="0.25">
      <c r="F23478" s="3"/>
    </row>
    <row r="23479" spans="6:6" x14ac:dyDescent="0.25">
      <c r="F23479" s="3"/>
    </row>
    <row r="23480" spans="6:6" x14ac:dyDescent="0.25">
      <c r="F23480" s="3"/>
    </row>
    <row r="23481" spans="6:6" x14ac:dyDescent="0.25">
      <c r="F23481" s="3"/>
    </row>
    <row r="23482" spans="6:6" x14ac:dyDescent="0.25">
      <c r="F23482" s="3"/>
    </row>
    <row r="23483" spans="6:6" x14ac:dyDescent="0.25">
      <c r="F23483" s="3"/>
    </row>
    <row r="23484" spans="6:6" x14ac:dyDescent="0.25">
      <c r="F23484" s="3"/>
    </row>
    <row r="23485" spans="6:6" x14ac:dyDescent="0.25">
      <c r="F23485" s="3"/>
    </row>
    <row r="23486" spans="6:6" x14ac:dyDescent="0.25">
      <c r="F23486" s="3"/>
    </row>
    <row r="23487" spans="6:6" x14ac:dyDescent="0.25">
      <c r="F23487" s="3"/>
    </row>
    <row r="23488" spans="6:6" x14ac:dyDescent="0.25">
      <c r="F23488" s="3"/>
    </row>
    <row r="23489" spans="6:6" x14ac:dyDescent="0.25">
      <c r="F23489" s="3"/>
    </row>
    <row r="23490" spans="6:6" x14ac:dyDescent="0.25">
      <c r="F23490" s="3"/>
    </row>
    <row r="23491" spans="6:6" x14ac:dyDescent="0.25">
      <c r="F23491" s="3"/>
    </row>
    <row r="23492" spans="6:6" x14ac:dyDescent="0.25">
      <c r="F23492" s="3"/>
    </row>
    <row r="23493" spans="6:6" x14ac:dyDescent="0.25">
      <c r="F23493" s="3"/>
    </row>
    <row r="23494" spans="6:6" x14ac:dyDescent="0.25">
      <c r="F23494" s="3"/>
    </row>
    <row r="23495" spans="6:6" x14ac:dyDescent="0.25">
      <c r="F23495" s="3"/>
    </row>
    <row r="23496" spans="6:6" x14ac:dyDescent="0.25">
      <c r="F23496" s="3"/>
    </row>
    <row r="23497" spans="6:6" x14ac:dyDescent="0.25">
      <c r="F23497" s="3"/>
    </row>
    <row r="23498" spans="6:6" x14ac:dyDescent="0.25">
      <c r="F23498" s="3"/>
    </row>
    <row r="23499" spans="6:6" x14ac:dyDescent="0.25">
      <c r="F23499" s="3"/>
    </row>
    <row r="23500" spans="6:6" x14ac:dyDescent="0.25">
      <c r="F23500" s="3"/>
    </row>
    <row r="23501" spans="6:6" x14ac:dyDescent="0.25">
      <c r="F23501" s="3"/>
    </row>
    <row r="23502" spans="6:6" x14ac:dyDescent="0.25">
      <c r="F23502" s="3"/>
    </row>
    <row r="23503" spans="6:6" x14ac:dyDescent="0.25">
      <c r="F23503" s="3"/>
    </row>
    <row r="23504" spans="6:6" x14ac:dyDescent="0.25">
      <c r="F23504" s="3"/>
    </row>
    <row r="23505" spans="6:6" x14ac:dyDescent="0.25">
      <c r="F23505" s="3"/>
    </row>
    <row r="23506" spans="6:6" x14ac:dyDescent="0.25">
      <c r="F23506" s="3"/>
    </row>
    <row r="23507" spans="6:6" x14ac:dyDescent="0.25">
      <c r="F23507" s="3"/>
    </row>
    <row r="23508" spans="6:6" x14ac:dyDescent="0.25">
      <c r="F23508" s="3"/>
    </row>
    <row r="23509" spans="6:6" x14ac:dyDescent="0.25">
      <c r="F23509" s="3"/>
    </row>
    <row r="23510" spans="6:6" x14ac:dyDescent="0.25">
      <c r="F23510" s="3"/>
    </row>
    <row r="23511" spans="6:6" x14ac:dyDescent="0.25">
      <c r="F23511" s="3"/>
    </row>
    <row r="23512" spans="6:6" x14ac:dyDescent="0.25">
      <c r="F23512" s="3"/>
    </row>
    <row r="23513" spans="6:6" x14ac:dyDescent="0.25">
      <c r="F23513" s="3"/>
    </row>
    <row r="23514" spans="6:6" x14ac:dyDescent="0.25">
      <c r="F23514" s="3"/>
    </row>
    <row r="23515" spans="6:6" x14ac:dyDescent="0.25">
      <c r="F23515" s="3"/>
    </row>
    <row r="23516" spans="6:6" x14ac:dyDescent="0.25">
      <c r="F23516" s="3"/>
    </row>
    <row r="23517" spans="6:6" x14ac:dyDescent="0.25">
      <c r="F23517" s="3"/>
    </row>
    <row r="23518" spans="6:6" x14ac:dyDescent="0.25">
      <c r="F23518" s="3"/>
    </row>
    <row r="23519" spans="6:6" x14ac:dyDescent="0.25">
      <c r="F23519" s="3"/>
    </row>
    <row r="23520" spans="6:6" x14ac:dyDescent="0.25">
      <c r="F23520" s="3"/>
    </row>
    <row r="23521" spans="6:6" x14ac:dyDescent="0.25">
      <c r="F23521" s="3"/>
    </row>
    <row r="23522" spans="6:6" x14ac:dyDescent="0.25">
      <c r="F23522" s="3"/>
    </row>
    <row r="23523" spans="6:6" x14ac:dyDescent="0.25">
      <c r="F23523" s="3"/>
    </row>
    <row r="23524" spans="6:6" x14ac:dyDescent="0.25">
      <c r="F23524" s="3"/>
    </row>
    <row r="23525" spans="6:6" x14ac:dyDescent="0.25">
      <c r="F23525" s="3"/>
    </row>
    <row r="23526" spans="6:6" x14ac:dyDescent="0.25">
      <c r="F23526" s="3"/>
    </row>
    <row r="23527" spans="6:6" x14ac:dyDescent="0.25">
      <c r="F23527" s="3"/>
    </row>
    <row r="23528" spans="6:6" x14ac:dyDescent="0.25">
      <c r="F23528" s="3"/>
    </row>
    <row r="23529" spans="6:6" x14ac:dyDescent="0.25">
      <c r="F23529" s="3"/>
    </row>
    <row r="23530" spans="6:6" x14ac:dyDescent="0.25">
      <c r="F23530" s="3"/>
    </row>
    <row r="23531" spans="6:6" x14ac:dyDescent="0.25">
      <c r="F23531" s="3"/>
    </row>
    <row r="23532" spans="6:6" x14ac:dyDescent="0.25">
      <c r="F23532" s="3"/>
    </row>
    <row r="23533" spans="6:6" x14ac:dyDescent="0.25">
      <c r="F23533" s="3"/>
    </row>
    <row r="23534" spans="6:6" x14ac:dyDescent="0.25">
      <c r="F23534" s="3"/>
    </row>
    <row r="23535" spans="6:6" x14ac:dyDescent="0.25">
      <c r="F23535" s="3"/>
    </row>
    <row r="23536" spans="6:6" x14ac:dyDescent="0.25">
      <c r="F23536" s="3"/>
    </row>
    <row r="23537" spans="6:6" x14ac:dyDescent="0.25">
      <c r="F23537" s="3"/>
    </row>
    <row r="23538" spans="6:6" x14ac:dyDescent="0.25">
      <c r="F23538" s="3"/>
    </row>
    <row r="23539" spans="6:6" x14ac:dyDescent="0.25">
      <c r="F23539" s="3"/>
    </row>
    <row r="23540" spans="6:6" x14ac:dyDescent="0.25">
      <c r="F23540" s="3"/>
    </row>
    <row r="23541" spans="6:6" x14ac:dyDescent="0.25">
      <c r="F23541" s="3"/>
    </row>
    <row r="23542" spans="6:6" x14ac:dyDescent="0.25">
      <c r="F23542" s="3"/>
    </row>
    <row r="23543" spans="6:6" x14ac:dyDescent="0.25">
      <c r="F23543" s="3"/>
    </row>
    <row r="23544" spans="6:6" x14ac:dyDescent="0.25">
      <c r="F23544" s="3"/>
    </row>
    <row r="23545" spans="6:6" x14ac:dyDescent="0.25">
      <c r="F23545" s="3"/>
    </row>
    <row r="23546" spans="6:6" x14ac:dyDescent="0.25">
      <c r="F23546" s="3"/>
    </row>
    <row r="23547" spans="6:6" x14ac:dyDescent="0.25">
      <c r="F23547" s="3"/>
    </row>
    <row r="23548" spans="6:6" x14ac:dyDescent="0.25">
      <c r="F23548" s="3"/>
    </row>
    <row r="23549" spans="6:6" x14ac:dyDescent="0.25">
      <c r="F23549" s="3"/>
    </row>
    <row r="23550" spans="6:6" x14ac:dyDescent="0.25">
      <c r="F23550" s="3"/>
    </row>
    <row r="23551" spans="6:6" x14ac:dyDescent="0.25">
      <c r="F23551" s="3"/>
    </row>
    <row r="23552" spans="6:6" x14ac:dyDescent="0.25">
      <c r="F23552" s="3"/>
    </row>
    <row r="23553" spans="6:6" x14ac:dyDescent="0.25">
      <c r="F23553" s="3"/>
    </row>
    <row r="23554" spans="6:6" x14ac:dyDescent="0.25">
      <c r="F23554" s="3"/>
    </row>
    <row r="23555" spans="6:6" x14ac:dyDescent="0.25">
      <c r="F23555" s="3"/>
    </row>
    <row r="23556" spans="6:6" x14ac:dyDescent="0.25">
      <c r="F23556" s="3"/>
    </row>
    <row r="23557" spans="6:6" x14ac:dyDescent="0.25">
      <c r="F23557" s="3"/>
    </row>
    <row r="23558" spans="6:6" x14ac:dyDescent="0.25">
      <c r="F23558" s="3"/>
    </row>
    <row r="23559" spans="6:6" x14ac:dyDescent="0.25">
      <c r="F23559" s="3"/>
    </row>
    <row r="23560" spans="6:6" x14ac:dyDescent="0.25">
      <c r="F23560" s="3"/>
    </row>
    <row r="23561" spans="6:6" x14ac:dyDescent="0.25">
      <c r="F23561" s="3"/>
    </row>
    <row r="23562" spans="6:6" x14ac:dyDescent="0.25">
      <c r="F23562" s="3"/>
    </row>
    <row r="23563" spans="6:6" x14ac:dyDescent="0.25">
      <c r="F23563" s="3"/>
    </row>
    <row r="23564" spans="6:6" x14ac:dyDescent="0.25">
      <c r="F23564" s="3"/>
    </row>
    <row r="23565" spans="6:6" x14ac:dyDescent="0.25">
      <c r="F23565" s="3"/>
    </row>
    <row r="23566" spans="6:6" x14ac:dyDescent="0.25">
      <c r="F23566" s="3"/>
    </row>
    <row r="23567" spans="6:6" x14ac:dyDescent="0.25">
      <c r="F23567" s="3"/>
    </row>
    <row r="23568" spans="6:6" x14ac:dyDescent="0.25">
      <c r="F23568" s="3"/>
    </row>
    <row r="23569" spans="6:6" x14ac:dyDescent="0.25">
      <c r="F23569" s="3"/>
    </row>
    <row r="23570" spans="6:6" x14ac:dyDescent="0.25">
      <c r="F23570" s="3"/>
    </row>
    <row r="23571" spans="6:6" x14ac:dyDescent="0.25">
      <c r="F23571" s="3"/>
    </row>
    <row r="23572" spans="6:6" x14ac:dyDescent="0.25">
      <c r="F23572" s="3"/>
    </row>
    <row r="23573" spans="6:6" x14ac:dyDescent="0.25">
      <c r="F23573" s="3"/>
    </row>
    <row r="23574" spans="6:6" x14ac:dyDescent="0.25">
      <c r="F23574" s="3"/>
    </row>
    <row r="23575" spans="6:6" x14ac:dyDescent="0.25">
      <c r="F23575" s="3"/>
    </row>
    <row r="23576" spans="6:6" x14ac:dyDescent="0.25">
      <c r="F23576" s="3"/>
    </row>
    <row r="23577" spans="6:6" x14ac:dyDescent="0.25">
      <c r="F23577" s="3"/>
    </row>
    <row r="23578" spans="6:6" x14ac:dyDescent="0.25">
      <c r="F23578" s="3"/>
    </row>
    <row r="23579" spans="6:6" x14ac:dyDescent="0.25">
      <c r="F23579" s="3"/>
    </row>
    <row r="23580" spans="6:6" x14ac:dyDescent="0.25">
      <c r="F23580" s="3"/>
    </row>
    <row r="23581" spans="6:6" x14ac:dyDescent="0.25">
      <c r="F23581" s="3"/>
    </row>
    <row r="23582" spans="6:6" x14ac:dyDescent="0.25">
      <c r="F23582" s="3"/>
    </row>
    <row r="23583" spans="6:6" x14ac:dyDescent="0.25">
      <c r="F23583" s="3"/>
    </row>
    <row r="23584" spans="6:6" x14ac:dyDescent="0.25">
      <c r="F23584" s="3"/>
    </row>
    <row r="23585" spans="6:6" x14ac:dyDescent="0.25">
      <c r="F23585" s="3"/>
    </row>
    <row r="23586" spans="6:6" x14ac:dyDescent="0.25">
      <c r="F23586" s="3"/>
    </row>
    <row r="23587" spans="6:6" x14ac:dyDescent="0.25">
      <c r="F23587" s="3"/>
    </row>
    <row r="23588" spans="6:6" x14ac:dyDescent="0.25">
      <c r="F23588" s="3"/>
    </row>
    <row r="23589" spans="6:6" x14ac:dyDescent="0.25">
      <c r="F23589" s="3"/>
    </row>
    <row r="23590" spans="6:6" x14ac:dyDescent="0.25">
      <c r="F23590" s="3"/>
    </row>
    <row r="23591" spans="6:6" x14ac:dyDescent="0.25">
      <c r="F23591" s="3"/>
    </row>
    <row r="23592" spans="6:6" x14ac:dyDescent="0.25">
      <c r="F23592" s="3"/>
    </row>
    <row r="23593" spans="6:6" x14ac:dyDescent="0.25">
      <c r="F23593" s="3"/>
    </row>
    <row r="23594" spans="6:6" x14ac:dyDescent="0.25">
      <c r="F23594" s="3"/>
    </row>
    <row r="23595" spans="6:6" x14ac:dyDescent="0.25">
      <c r="F23595" s="3"/>
    </row>
    <row r="23596" spans="6:6" x14ac:dyDescent="0.25">
      <c r="F23596" s="3"/>
    </row>
    <row r="23597" spans="6:6" x14ac:dyDescent="0.25">
      <c r="F23597" s="3"/>
    </row>
    <row r="23598" spans="6:6" x14ac:dyDescent="0.25">
      <c r="F23598" s="3"/>
    </row>
    <row r="23599" spans="6:6" x14ac:dyDescent="0.25">
      <c r="F23599" s="3"/>
    </row>
    <row r="23600" spans="6:6" x14ac:dyDescent="0.25">
      <c r="F23600" s="3"/>
    </row>
    <row r="23601" spans="6:6" x14ac:dyDescent="0.25">
      <c r="F23601" s="3"/>
    </row>
    <row r="23602" spans="6:6" x14ac:dyDescent="0.25">
      <c r="F23602" s="3"/>
    </row>
    <row r="23603" spans="6:6" x14ac:dyDescent="0.25">
      <c r="F23603" s="3"/>
    </row>
    <row r="23604" spans="6:6" x14ac:dyDescent="0.25">
      <c r="F23604" s="3"/>
    </row>
    <row r="23605" spans="6:6" x14ac:dyDescent="0.25">
      <c r="F23605" s="3"/>
    </row>
    <row r="23606" spans="6:6" x14ac:dyDescent="0.25">
      <c r="F23606" s="3"/>
    </row>
    <row r="23607" spans="6:6" x14ac:dyDescent="0.25">
      <c r="F23607" s="3"/>
    </row>
    <row r="23608" spans="6:6" x14ac:dyDescent="0.25">
      <c r="F23608" s="3"/>
    </row>
    <row r="23609" spans="6:6" x14ac:dyDescent="0.25">
      <c r="F23609" s="3"/>
    </row>
    <row r="23610" spans="6:6" x14ac:dyDescent="0.25">
      <c r="F23610" s="3"/>
    </row>
    <row r="23611" spans="6:6" x14ac:dyDescent="0.25">
      <c r="F23611" s="3"/>
    </row>
    <row r="23612" spans="6:6" x14ac:dyDescent="0.25">
      <c r="F23612" s="3"/>
    </row>
    <row r="23613" spans="6:6" x14ac:dyDescent="0.25">
      <c r="F23613" s="3"/>
    </row>
    <row r="23614" spans="6:6" x14ac:dyDescent="0.25">
      <c r="F23614" s="3"/>
    </row>
    <row r="23615" spans="6:6" x14ac:dyDescent="0.25">
      <c r="F23615" s="3"/>
    </row>
    <row r="23616" spans="6:6" x14ac:dyDescent="0.25">
      <c r="F23616" s="3"/>
    </row>
    <row r="23617" spans="6:6" x14ac:dyDescent="0.25">
      <c r="F23617" s="3"/>
    </row>
    <row r="23618" spans="6:6" x14ac:dyDescent="0.25">
      <c r="F23618" s="3"/>
    </row>
    <row r="23619" spans="6:6" x14ac:dyDescent="0.25">
      <c r="F23619" s="3"/>
    </row>
    <row r="23620" spans="6:6" x14ac:dyDescent="0.25">
      <c r="F23620" s="3"/>
    </row>
    <row r="23621" spans="6:6" x14ac:dyDescent="0.25">
      <c r="F23621" s="3"/>
    </row>
    <row r="23622" spans="6:6" x14ac:dyDescent="0.25">
      <c r="F23622" s="3"/>
    </row>
    <row r="23623" spans="6:6" x14ac:dyDescent="0.25">
      <c r="F23623" s="3"/>
    </row>
    <row r="23624" spans="6:6" x14ac:dyDescent="0.25">
      <c r="F23624" s="3"/>
    </row>
    <row r="23625" spans="6:6" x14ac:dyDescent="0.25">
      <c r="F23625" s="3"/>
    </row>
    <row r="23626" spans="6:6" x14ac:dyDescent="0.25">
      <c r="F23626" s="3"/>
    </row>
    <row r="23627" spans="6:6" x14ac:dyDescent="0.25">
      <c r="F23627" s="3"/>
    </row>
    <row r="23628" spans="6:6" x14ac:dyDescent="0.25">
      <c r="F23628" s="3"/>
    </row>
    <row r="23629" spans="6:6" x14ac:dyDescent="0.25">
      <c r="F23629" s="3"/>
    </row>
    <row r="23630" spans="6:6" x14ac:dyDescent="0.25">
      <c r="F23630" s="3"/>
    </row>
    <row r="23631" spans="6:6" x14ac:dyDescent="0.25">
      <c r="F23631" s="3"/>
    </row>
    <row r="23632" spans="6:6" x14ac:dyDescent="0.25">
      <c r="F23632" s="3"/>
    </row>
    <row r="23633" spans="6:6" x14ac:dyDescent="0.25">
      <c r="F23633" s="3"/>
    </row>
    <row r="23634" spans="6:6" x14ac:dyDescent="0.25">
      <c r="F23634" s="3"/>
    </row>
    <row r="23635" spans="6:6" x14ac:dyDescent="0.25">
      <c r="F23635" s="3"/>
    </row>
    <row r="23636" spans="6:6" x14ac:dyDescent="0.25">
      <c r="F23636" s="3"/>
    </row>
    <row r="23637" spans="6:6" x14ac:dyDescent="0.25">
      <c r="F23637" s="3"/>
    </row>
    <row r="23638" spans="6:6" x14ac:dyDescent="0.25">
      <c r="F23638" s="3"/>
    </row>
    <row r="23639" spans="6:6" x14ac:dyDescent="0.25">
      <c r="F23639" s="3"/>
    </row>
    <row r="23640" spans="6:6" x14ac:dyDescent="0.25">
      <c r="F23640" s="3"/>
    </row>
    <row r="23641" spans="6:6" x14ac:dyDescent="0.25">
      <c r="F23641" s="3"/>
    </row>
    <row r="23642" spans="6:6" x14ac:dyDescent="0.25">
      <c r="F23642" s="3"/>
    </row>
    <row r="23643" spans="6:6" x14ac:dyDescent="0.25">
      <c r="F23643" s="3"/>
    </row>
    <row r="23644" spans="6:6" x14ac:dyDescent="0.25">
      <c r="F23644" s="3"/>
    </row>
    <row r="23645" spans="6:6" x14ac:dyDescent="0.25">
      <c r="F23645" s="3"/>
    </row>
    <row r="23646" spans="6:6" x14ac:dyDescent="0.25">
      <c r="F23646" s="3"/>
    </row>
    <row r="23647" spans="6:6" x14ac:dyDescent="0.25">
      <c r="F23647" s="3"/>
    </row>
    <row r="23648" spans="6:6" x14ac:dyDescent="0.25">
      <c r="F23648" s="3"/>
    </row>
    <row r="23649" spans="6:6" x14ac:dyDescent="0.25">
      <c r="F23649" s="3"/>
    </row>
    <row r="23650" spans="6:6" x14ac:dyDescent="0.25">
      <c r="F23650" s="3"/>
    </row>
    <row r="23651" spans="6:6" x14ac:dyDescent="0.25">
      <c r="F23651" s="3"/>
    </row>
    <row r="23652" spans="6:6" x14ac:dyDescent="0.25">
      <c r="F23652" s="3"/>
    </row>
    <row r="23653" spans="6:6" x14ac:dyDescent="0.25">
      <c r="F23653" s="3"/>
    </row>
    <row r="23654" spans="6:6" x14ac:dyDescent="0.25">
      <c r="F23654" s="3"/>
    </row>
    <row r="23655" spans="6:6" x14ac:dyDescent="0.25">
      <c r="F23655" s="3"/>
    </row>
    <row r="23656" spans="6:6" x14ac:dyDescent="0.25">
      <c r="F23656" s="3"/>
    </row>
    <row r="23657" spans="6:6" x14ac:dyDescent="0.25">
      <c r="F23657" s="3"/>
    </row>
    <row r="23658" spans="6:6" x14ac:dyDescent="0.25">
      <c r="F23658" s="3"/>
    </row>
    <row r="23659" spans="6:6" x14ac:dyDescent="0.25">
      <c r="F23659" s="3"/>
    </row>
    <row r="23660" spans="6:6" x14ac:dyDescent="0.25">
      <c r="F23660" s="3"/>
    </row>
    <row r="23661" spans="6:6" x14ac:dyDescent="0.25">
      <c r="F23661" s="3"/>
    </row>
    <row r="23662" spans="6:6" x14ac:dyDescent="0.25">
      <c r="F23662" s="3"/>
    </row>
    <row r="23663" spans="6:6" x14ac:dyDescent="0.25">
      <c r="F23663" s="3"/>
    </row>
    <row r="23664" spans="6:6" x14ac:dyDescent="0.25">
      <c r="F23664" s="3"/>
    </row>
    <row r="23665" spans="6:6" x14ac:dyDescent="0.25">
      <c r="F23665" s="3"/>
    </row>
    <row r="23666" spans="6:6" x14ac:dyDescent="0.25">
      <c r="F23666" s="3"/>
    </row>
    <row r="23667" spans="6:6" x14ac:dyDescent="0.25">
      <c r="F23667" s="3"/>
    </row>
    <row r="23668" spans="6:6" x14ac:dyDescent="0.25">
      <c r="F23668" s="3"/>
    </row>
    <row r="23669" spans="6:6" x14ac:dyDescent="0.25">
      <c r="F23669" s="3"/>
    </row>
    <row r="23670" spans="6:6" x14ac:dyDescent="0.25">
      <c r="F23670" s="3"/>
    </row>
    <row r="23671" spans="6:6" x14ac:dyDescent="0.25">
      <c r="F23671" s="3"/>
    </row>
    <row r="23672" spans="6:6" x14ac:dyDescent="0.25">
      <c r="F23672" s="3"/>
    </row>
    <row r="23673" spans="6:6" x14ac:dyDescent="0.25">
      <c r="F23673" s="3"/>
    </row>
    <row r="23674" spans="6:6" x14ac:dyDescent="0.25">
      <c r="F23674" s="3"/>
    </row>
    <row r="23675" spans="6:6" x14ac:dyDescent="0.25">
      <c r="F23675" s="3"/>
    </row>
    <row r="23676" spans="6:6" x14ac:dyDescent="0.25">
      <c r="F23676" s="3"/>
    </row>
    <row r="23677" spans="6:6" x14ac:dyDescent="0.25">
      <c r="F23677" s="3"/>
    </row>
    <row r="23678" spans="6:6" x14ac:dyDescent="0.25">
      <c r="F23678" s="3"/>
    </row>
    <row r="23679" spans="6:6" x14ac:dyDescent="0.25">
      <c r="F23679" s="3"/>
    </row>
    <row r="23680" spans="6:6" x14ac:dyDescent="0.25">
      <c r="F23680" s="3"/>
    </row>
    <row r="23681" spans="6:6" x14ac:dyDescent="0.25">
      <c r="F23681" s="3"/>
    </row>
    <row r="23682" spans="6:6" x14ac:dyDescent="0.25">
      <c r="F23682" s="3"/>
    </row>
    <row r="23683" spans="6:6" x14ac:dyDescent="0.25">
      <c r="F23683" s="3"/>
    </row>
    <row r="23684" spans="6:6" x14ac:dyDescent="0.25">
      <c r="F23684" s="3"/>
    </row>
    <row r="23685" spans="6:6" x14ac:dyDescent="0.25">
      <c r="F23685" s="3"/>
    </row>
    <row r="23686" spans="6:6" x14ac:dyDescent="0.25">
      <c r="F23686" s="3"/>
    </row>
    <row r="23687" spans="6:6" x14ac:dyDescent="0.25">
      <c r="F23687" s="3"/>
    </row>
    <row r="23688" spans="6:6" x14ac:dyDescent="0.25">
      <c r="F23688" s="3"/>
    </row>
    <row r="23689" spans="6:6" x14ac:dyDescent="0.25">
      <c r="F23689" s="3"/>
    </row>
    <row r="23690" spans="6:6" x14ac:dyDescent="0.25">
      <c r="F23690" s="3"/>
    </row>
    <row r="23691" spans="6:6" x14ac:dyDescent="0.25">
      <c r="F23691" s="3"/>
    </row>
    <row r="23692" spans="6:6" x14ac:dyDescent="0.25">
      <c r="F23692" s="3"/>
    </row>
    <row r="23693" spans="6:6" x14ac:dyDescent="0.25">
      <c r="F23693" s="3"/>
    </row>
    <row r="23694" spans="6:6" x14ac:dyDescent="0.25">
      <c r="F23694" s="3"/>
    </row>
    <row r="23695" spans="6:6" x14ac:dyDescent="0.25">
      <c r="F23695" s="3"/>
    </row>
    <row r="23696" spans="6:6" x14ac:dyDescent="0.25">
      <c r="F23696" s="3"/>
    </row>
    <row r="23697" spans="6:6" x14ac:dyDescent="0.25">
      <c r="F23697" s="3"/>
    </row>
    <row r="23698" spans="6:6" x14ac:dyDescent="0.25">
      <c r="F23698" s="3"/>
    </row>
    <row r="23699" spans="6:6" x14ac:dyDescent="0.25">
      <c r="F23699" s="3"/>
    </row>
    <row r="23700" spans="6:6" x14ac:dyDescent="0.25">
      <c r="F23700" s="3"/>
    </row>
    <row r="23701" spans="6:6" x14ac:dyDescent="0.25">
      <c r="F23701" s="3"/>
    </row>
    <row r="23702" spans="6:6" x14ac:dyDescent="0.25">
      <c r="F23702" s="3"/>
    </row>
    <row r="23703" spans="6:6" x14ac:dyDescent="0.25">
      <c r="F23703" s="3"/>
    </row>
    <row r="23704" spans="6:6" x14ac:dyDescent="0.25">
      <c r="F23704" s="3"/>
    </row>
    <row r="23705" spans="6:6" x14ac:dyDescent="0.25">
      <c r="F23705" s="3"/>
    </row>
    <row r="23706" spans="6:6" x14ac:dyDescent="0.25">
      <c r="F23706" s="3"/>
    </row>
    <row r="23707" spans="6:6" x14ac:dyDescent="0.25">
      <c r="F23707" s="3"/>
    </row>
    <row r="23708" spans="6:6" x14ac:dyDescent="0.25">
      <c r="F23708" s="3"/>
    </row>
    <row r="23709" spans="6:6" x14ac:dyDescent="0.25">
      <c r="F23709" s="3"/>
    </row>
    <row r="23710" spans="6:6" x14ac:dyDescent="0.25">
      <c r="F23710" s="3"/>
    </row>
    <row r="23711" spans="6:6" x14ac:dyDescent="0.25">
      <c r="F23711" s="3"/>
    </row>
    <row r="23712" spans="6:6" x14ac:dyDescent="0.25">
      <c r="F23712" s="3"/>
    </row>
    <row r="23713" spans="6:6" x14ac:dyDescent="0.25">
      <c r="F23713" s="3"/>
    </row>
    <row r="23714" spans="6:6" x14ac:dyDescent="0.25">
      <c r="F23714" s="3"/>
    </row>
    <row r="23715" spans="6:6" x14ac:dyDescent="0.25">
      <c r="F23715" s="3"/>
    </row>
    <row r="23716" spans="6:6" x14ac:dyDescent="0.25">
      <c r="F23716" s="3"/>
    </row>
    <row r="23717" spans="6:6" x14ac:dyDescent="0.25">
      <c r="F23717" s="3"/>
    </row>
    <row r="23718" spans="6:6" x14ac:dyDescent="0.25">
      <c r="F23718" s="3"/>
    </row>
    <row r="23719" spans="6:6" x14ac:dyDescent="0.25">
      <c r="F23719" s="3"/>
    </row>
    <row r="23720" spans="6:6" x14ac:dyDescent="0.25">
      <c r="F23720" s="3"/>
    </row>
    <row r="23721" spans="6:6" x14ac:dyDescent="0.25">
      <c r="F23721" s="3"/>
    </row>
    <row r="23722" spans="6:6" x14ac:dyDescent="0.25">
      <c r="F23722" s="3"/>
    </row>
    <row r="23723" spans="6:6" x14ac:dyDescent="0.25">
      <c r="F23723" s="3"/>
    </row>
    <row r="23724" spans="6:6" x14ac:dyDescent="0.25">
      <c r="F23724" s="3"/>
    </row>
    <row r="23725" spans="6:6" x14ac:dyDescent="0.25">
      <c r="F23725" s="3"/>
    </row>
    <row r="23726" spans="6:6" x14ac:dyDescent="0.25">
      <c r="F23726" s="3"/>
    </row>
    <row r="23727" spans="6:6" x14ac:dyDescent="0.25">
      <c r="F23727" s="3"/>
    </row>
    <row r="23728" spans="6:6" x14ac:dyDescent="0.25">
      <c r="F23728" s="3"/>
    </row>
    <row r="23729" spans="6:6" x14ac:dyDescent="0.25">
      <c r="F23729" s="3"/>
    </row>
    <row r="23730" spans="6:6" x14ac:dyDescent="0.25">
      <c r="F23730" s="3"/>
    </row>
    <row r="23731" spans="6:6" x14ac:dyDescent="0.25">
      <c r="F23731" s="3"/>
    </row>
    <row r="23732" spans="6:6" x14ac:dyDescent="0.25">
      <c r="F23732" s="3"/>
    </row>
    <row r="23733" spans="6:6" x14ac:dyDescent="0.25">
      <c r="F23733" s="3"/>
    </row>
    <row r="23734" spans="6:6" x14ac:dyDescent="0.25">
      <c r="F23734" s="3"/>
    </row>
    <row r="23735" spans="6:6" x14ac:dyDescent="0.25">
      <c r="F23735" s="3"/>
    </row>
    <row r="23736" spans="6:6" x14ac:dyDescent="0.25">
      <c r="F23736" s="3"/>
    </row>
    <row r="23737" spans="6:6" x14ac:dyDescent="0.25">
      <c r="F23737" s="3"/>
    </row>
    <row r="23738" spans="6:6" x14ac:dyDescent="0.25">
      <c r="F23738" s="3"/>
    </row>
    <row r="23739" spans="6:6" x14ac:dyDescent="0.25">
      <c r="F23739" s="3"/>
    </row>
    <row r="23740" spans="6:6" x14ac:dyDescent="0.25">
      <c r="F23740" s="3"/>
    </row>
    <row r="23741" spans="6:6" x14ac:dyDescent="0.25">
      <c r="F23741" s="3"/>
    </row>
    <row r="23742" spans="6:6" x14ac:dyDescent="0.25">
      <c r="F23742" s="3"/>
    </row>
    <row r="23743" spans="6:6" x14ac:dyDescent="0.25">
      <c r="F23743" s="3"/>
    </row>
    <row r="23744" spans="6:6" x14ac:dyDescent="0.25">
      <c r="F23744" s="3"/>
    </row>
    <row r="23745" spans="6:6" x14ac:dyDescent="0.25">
      <c r="F23745" s="3"/>
    </row>
    <row r="23746" spans="6:6" x14ac:dyDescent="0.25">
      <c r="F23746" s="3"/>
    </row>
    <row r="23747" spans="6:6" x14ac:dyDescent="0.25">
      <c r="F23747" s="3"/>
    </row>
    <row r="23748" spans="6:6" x14ac:dyDescent="0.25">
      <c r="F23748" s="3"/>
    </row>
    <row r="23749" spans="6:6" x14ac:dyDescent="0.25">
      <c r="F23749" s="3"/>
    </row>
    <row r="23750" spans="6:6" x14ac:dyDescent="0.25">
      <c r="F23750" s="3"/>
    </row>
    <row r="23751" spans="6:6" x14ac:dyDescent="0.25">
      <c r="F23751" s="3"/>
    </row>
    <row r="23752" spans="6:6" x14ac:dyDescent="0.25">
      <c r="F23752" s="3"/>
    </row>
    <row r="23753" spans="6:6" x14ac:dyDescent="0.25">
      <c r="F23753" s="3"/>
    </row>
    <row r="23754" spans="6:6" x14ac:dyDescent="0.25">
      <c r="F23754" s="3"/>
    </row>
    <row r="23755" spans="6:6" x14ac:dyDescent="0.25">
      <c r="F23755" s="3"/>
    </row>
    <row r="23756" spans="6:6" x14ac:dyDescent="0.25">
      <c r="F23756" s="3"/>
    </row>
    <row r="23757" spans="6:6" x14ac:dyDescent="0.25">
      <c r="F23757" s="3"/>
    </row>
    <row r="23758" spans="6:6" x14ac:dyDescent="0.25">
      <c r="F23758" s="3"/>
    </row>
    <row r="23759" spans="6:6" x14ac:dyDescent="0.25">
      <c r="F23759" s="3"/>
    </row>
    <row r="23760" spans="6:6" x14ac:dyDescent="0.25">
      <c r="F23760" s="3"/>
    </row>
    <row r="23761" spans="6:6" x14ac:dyDescent="0.25">
      <c r="F23761" s="3"/>
    </row>
    <row r="23762" spans="6:6" x14ac:dyDescent="0.25">
      <c r="F23762" s="3"/>
    </row>
    <row r="23763" spans="6:6" x14ac:dyDescent="0.25">
      <c r="F23763" s="3"/>
    </row>
    <row r="23764" spans="6:6" x14ac:dyDescent="0.25">
      <c r="F23764" s="3"/>
    </row>
    <row r="23765" spans="6:6" x14ac:dyDescent="0.25">
      <c r="F23765" s="3"/>
    </row>
    <row r="23766" spans="6:6" x14ac:dyDescent="0.25">
      <c r="F23766" s="3"/>
    </row>
    <row r="23767" spans="6:6" x14ac:dyDescent="0.25">
      <c r="F23767" s="3"/>
    </row>
    <row r="23768" spans="6:6" x14ac:dyDescent="0.25">
      <c r="F23768" s="3"/>
    </row>
    <row r="23769" spans="6:6" x14ac:dyDescent="0.25">
      <c r="F23769" s="3"/>
    </row>
    <row r="23770" spans="6:6" x14ac:dyDescent="0.25">
      <c r="F23770" s="3"/>
    </row>
    <row r="23771" spans="6:6" x14ac:dyDescent="0.25">
      <c r="F23771" s="3"/>
    </row>
    <row r="23772" spans="6:6" x14ac:dyDescent="0.25">
      <c r="F23772" s="3"/>
    </row>
    <row r="23773" spans="6:6" x14ac:dyDescent="0.25">
      <c r="F23773" s="3"/>
    </row>
    <row r="23774" spans="6:6" x14ac:dyDescent="0.25">
      <c r="F23774" s="3"/>
    </row>
    <row r="23775" spans="6:6" x14ac:dyDescent="0.25">
      <c r="F23775" s="3"/>
    </row>
    <row r="23776" spans="6:6" x14ac:dyDescent="0.25">
      <c r="F23776" s="3"/>
    </row>
    <row r="23777" spans="6:6" x14ac:dyDescent="0.25">
      <c r="F23777" s="3"/>
    </row>
    <row r="23778" spans="6:6" x14ac:dyDescent="0.25">
      <c r="F23778" s="3"/>
    </row>
    <row r="23779" spans="6:6" x14ac:dyDescent="0.25">
      <c r="F23779" s="3"/>
    </row>
    <row r="23780" spans="6:6" x14ac:dyDescent="0.25">
      <c r="F23780" s="3"/>
    </row>
    <row r="23781" spans="6:6" x14ac:dyDescent="0.25">
      <c r="F23781" s="3"/>
    </row>
    <row r="23782" spans="6:6" x14ac:dyDescent="0.25">
      <c r="F23782" s="3"/>
    </row>
    <row r="23783" spans="6:6" x14ac:dyDescent="0.25">
      <c r="F23783" s="3"/>
    </row>
    <row r="23784" spans="6:6" x14ac:dyDescent="0.25">
      <c r="F23784" s="3"/>
    </row>
    <row r="23785" spans="6:6" x14ac:dyDescent="0.25">
      <c r="F23785" s="3"/>
    </row>
    <row r="23786" spans="6:6" x14ac:dyDescent="0.25">
      <c r="F23786" s="3"/>
    </row>
    <row r="23787" spans="6:6" x14ac:dyDescent="0.25">
      <c r="F23787" s="3"/>
    </row>
    <row r="23788" spans="6:6" x14ac:dyDescent="0.25">
      <c r="F23788" s="3"/>
    </row>
    <row r="23789" spans="6:6" x14ac:dyDescent="0.25">
      <c r="F23789" s="3"/>
    </row>
    <row r="23790" spans="6:6" x14ac:dyDescent="0.25">
      <c r="F23790" s="3"/>
    </row>
    <row r="23791" spans="6:6" x14ac:dyDescent="0.25">
      <c r="F23791" s="3"/>
    </row>
    <row r="23792" spans="6:6" x14ac:dyDescent="0.25">
      <c r="F23792" s="3"/>
    </row>
    <row r="23793" spans="6:6" x14ac:dyDescent="0.25">
      <c r="F23793" s="3"/>
    </row>
    <row r="23794" spans="6:6" x14ac:dyDescent="0.25">
      <c r="F23794" s="3"/>
    </row>
    <row r="23795" spans="6:6" x14ac:dyDescent="0.25">
      <c r="F23795" s="3"/>
    </row>
    <row r="23796" spans="6:6" x14ac:dyDescent="0.25">
      <c r="F23796" s="3"/>
    </row>
    <row r="23797" spans="6:6" x14ac:dyDescent="0.25">
      <c r="F23797" s="3"/>
    </row>
    <row r="23798" spans="6:6" x14ac:dyDescent="0.25">
      <c r="F23798" s="3"/>
    </row>
    <row r="23799" spans="6:6" x14ac:dyDescent="0.25">
      <c r="F23799" s="3"/>
    </row>
    <row r="23800" spans="6:6" x14ac:dyDescent="0.25">
      <c r="F23800" s="3"/>
    </row>
    <row r="23801" spans="6:6" x14ac:dyDescent="0.25">
      <c r="F23801" s="3"/>
    </row>
    <row r="23802" spans="6:6" x14ac:dyDescent="0.25">
      <c r="F23802" s="3"/>
    </row>
    <row r="23803" spans="6:6" x14ac:dyDescent="0.25">
      <c r="F23803" s="3"/>
    </row>
    <row r="23804" spans="6:6" x14ac:dyDescent="0.25">
      <c r="F23804" s="3"/>
    </row>
    <row r="23805" spans="6:6" x14ac:dyDescent="0.25">
      <c r="F23805" s="3"/>
    </row>
    <row r="23806" spans="6:6" x14ac:dyDescent="0.25">
      <c r="F23806" s="3"/>
    </row>
    <row r="23807" spans="6:6" x14ac:dyDescent="0.25">
      <c r="F23807" s="3"/>
    </row>
    <row r="23808" spans="6:6" x14ac:dyDescent="0.25">
      <c r="F23808" s="3"/>
    </row>
    <row r="23809" spans="6:6" x14ac:dyDescent="0.25">
      <c r="F23809" s="3"/>
    </row>
    <row r="23810" spans="6:6" x14ac:dyDescent="0.25">
      <c r="F23810" s="3"/>
    </row>
    <row r="23811" spans="6:6" x14ac:dyDescent="0.25">
      <c r="F23811" s="3"/>
    </row>
    <row r="23812" spans="6:6" x14ac:dyDescent="0.25">
      <c r="F23812" s="3"/>
    </row>
    <row r="23813" spans="6:6" x14ac:dyDescent="0.25">
      <c r="F23813" s="3"/>
    </row>
    <row r="23814" spans="6:6" x14ac:dyDescent="0.25">
      <c r="F23814" s="3"/>
    </row>
    <row r="23815" spans="6:6" x14ac:dyDescent="0.25">
      <c r="F23815" s="3"/>
    </row>
    <row r="23816" spans="6:6" x14ac:dyDescent="0.25">
      <c r="F23816" s="3"/>
    </row>
    <row r="23817" spans="6:6" x14ac:dyDescent="0.25">
      <c r="F23817" s="3"/>
    </row>
    <row r="23818" spans="6:6" x14ac:dyDescent="0.25">
      <c r="F23818" s="3"/>
    </row>
    <row r="23819" spans="6:6" x14ac:dyDescent="0.25">
      <c r="F23819" s="3"/>
    </row>
    <row r="23820" spans="6:6" x14ac:dyDescent="0.25">
      <c r="F23820" s="3"/>
    </row>
    <row r="23821" spans="6:6" x14ac:dyDescent="0.25">
      <c r="F23821" s="3"/>
    </row>
    <row r="23822" spans="6:6" x14ac:dyDescent="0.25">
      <c r="F23822" s="3"/>
    </row>
    <row r="23823" spans="6:6" x14ac:dyDescent="0.25">
      <c r="F23823" s="3"/>
    </row>
    <row r="23824" spans="6:6" x14ac:dyDescent="0.25">
      <c r="F23824" s="3"/>
    </row>
    <row r="23825" spans="6:6" x14ac:dyDescent="0.25">
      <c r="F23825" s="3"/>
    </row>
    <row r="23826" spans="6:6" x14ac:dyDescent="0.25">
      <c r="F23826" s="3"/>
    </row>
    <row r="23827" spans="6:6" x14ac:dyDescent="0.25">
      <c r="F23827" s="3"/>
    </row>
    <row r="23828" spans="6:6" x14ac:dyDescent="0.25">
      <c r="F23828" s="3"/>
    </row>
    <row r="23829" spans="6:6" x14ac:dyDescent="0.25">
      <c r="F23829" s="3"/>
    </row>
    <row r="23830" spans="6:6" x14ac:dyDescent="0.25">
      <c r="F23830" s="3"/>
    </row>
    <row r="23831" spans="6:6" x14ac:dyDescent="0.25">
      <c r="F23831" s="3"/>
    </row>
    <row r="23832" spans="6:6" x14ac:dyDescent="0.25">
      <c r="F23832" s="3"/>
    </row>
    <row r="23833" spans="6:6" x14ac:dyDescent="0.25">
      <c r="F23833" s="3"/>
    </row>
    <row r="23834" spans="6:6" x14ac:dyDescent="0.25">
      <c r="F23834" s="3"/>
    </row>
    <row r="23835" spans="6:6" x14ac:dyDescent="0.25">
      <c r="F23835" s="3"/>
    </row>
    <row r="23836" spans="6:6" x14ac:dyDescent="0.25">
      <c r="F23836" s="3"/>
    </row>
    <row r="23837" spans="6:6" x14ac:dyDescent="0.25">
      <c r="F23837" s="3"/>
    </row>
    <row r="23838" spans="6:6" x14ac:dyDescent="0.25">
      <c r="F23838" s="3"/>
    </row>
    <row r="23839" spans="6:6" x14ac:dyDescent="0.25">
      <c r="F23839" s="3"/>
    </row>
    <row r="23840" spans="6:6" x14ac:dyDescent="0.25">
      <c r="F23840" s="3"/>
    </row>
    <row r="23841" spans="6:6" x14ac:dyDescent="0.25">
      <c r="F23841" s="3"/>
    </row>
    <row r="23842" spans="6:6" x14ac:dyDescent="0.25">
      <c r="F23842" s="3"/>
    </row>
    <row r="23843" spans="6:6" x14ac:dyDescent="0.25">
      <c r="F23843" s="3"/>
    </row>
    <row r="23844" spans="6:6" x14ac:dyDescent="0.25">
      <c r="F23844" s="3"/>
    </row>
    <row r="23845" spans="6:6" x14ac:dyDescent="0.25">
      <c r="F23845" s="3"/>
    </row>
    <row r="23846" spans="6:6" x14ac:dyDescent="0.25">
      <c r="F23846" s="3"/>
    </row>
    <row r="23847" spans="6:6" x14ac:dyDescent="0.25">
      <c r="F23847" s="3"/>
    </row>
    <row r="23848" spans="6:6" x14ac:dyDescent="0.25">
      <c r="F23848" s="3"/>
    </row>
    <row r="23849" spans="6:6" x14ac:dyDescent="0.25">
      <c r="F23849" s="3"/>
    </row>
    <row r="23850" spans="6:6" x14ac:dyDescent="0.25">
      <c r="F23850" s="3"/>
    </row>
    <row r="23851" spans="6:6" x14ac:dyDescent="0.25">
      <c r="F23851" s="3"/>
    </row>
    <row r="23852" spans="6:6" x14ac:dyDescent="0.25">
      <c r="F23852" s="3"/>
    </row>
    <row r="23853" spans="6:6" x14ac:dyDescent="0.25">
      <c r="F23853" s="3"/>
    </row>
    <row r="23854" spans="6:6" x14ac:dyDescent="0.25">
      <c r="F23854" s="3"/>
    </row>
    <row r="23855" spans="6:6" x14ac:dyDescent="0.25">
      <c r="F23855" s="3"/>
    </row>
    <row r="23856" spans="6:6" x14ac:dyDescent="0.25">
      <c r="F23856" s="3"/>
    </row>
    <row r="23857" spans="6:6" x14ac:dyDescent="0.25">
      <c r="F23857" s="3"/>
    </row>
    <row r="23858" spans="6:6" x14ac:dyDescent="0.25">
      <c r="F23858" s="3"/>
    </row>
    <row r="23859" spans="6:6" x14ac:dyDescent="0.25">
      <c r="F23859" s="3"/>
    </row>
    <row r="23860" spans="6:6" x14ac:dyDescent="0.25">
      <c r="F23860" s="3"/>
    </row>
    <row r="23861" spans="6:6" x14ac:dyDescent="0.25">
      <c r="F23861" s="3"/>
    </row>
    <row r="23862" spans="6:6" x14ac:dyDescent="0.25">
      <c r="F23862" s="3"/>
    </row>
    <row r="23863" spans="6:6" x14ac:dyDescent="0.25">
      <c r="F23863" s="3"/>
    </row>
    <row r="23864" spans="6:6" x14ac:dyDescent="0.25">
      <c r="F23864" s="3"/>
    </row>
    <row r="23865" spans="6:6" x14ac:dyDescent="0.25">
      <c r="F23865" s="3"/>
    </row>
    <row r="23866" spans="6:6" x14ac:dyDescent="0.25">
      <c r="F23866" s="3"/>
    </row>
    <row r="23867" spans="6:6" x14ac:dyDescent="0.25">
      <c r="F23867" s="3"/>
    </row>
    <row r="23868" spans="6:6" x14ac:dyDescent="0.25">
      <c r="F23868" s="3"/>
    </row>
    <row r="23869" spans="6:6" x14ac:dyDescent="0.25">
      <c r="F23869" s="3"/>
    </row>
    <row r="23870" spans="6:6" x14ac:dyDescent="0.25">
      <c r="F23870" s="3"/>
    </row>
    <row r="23871" spans="6:6" x14ac:dyDescent="0.25">
      <c r="F23871" s="3"/>
    </row>
    <row r="23872" spans="6:6" x14ac:dyDescent="0.25">
      <c r="F23872" s="3"/>
    </row>
    <row r="23873" spans="6:6" x14ac:dyDescent="0.25">
      <c r="F23873" s="3"/>
    </row>
    <row r="23874" spans="6:6" x14ac:dyDescent="0.25">
      <c r="F23874" s="3"/>
    </row>
    <row r="23875" spans="6:6" x14ac:dyDescent="0.25">
      <c r="F23875" s="3"/>
    </row>
    <row r="23876" spans="6:6" x14ac:dyDescent="0.25">
      <c r="F23876" s="3"/>
    </row>
    <row r="23877" spans="6:6" x14ac:dyDescent="0.25">
      <c r="F23877" s="3"/>
    </row>
    <row r="23878" spans="6:6" x14ac:dyDescent="0.25">
      <c r="F23878" s="3"/>
    </row>
    <row r="23879" spans="6:6" x14ac:dyDescent="0.25">
      <c r="F23879" s="3"/>
    </row>
    <row r="23880" spans="6:6" x14ac:dyDescent="0.25">
      <c r="F23880" s="3"/>
    </row>
    <row r="23881" spans="6:6" x14ac:dyDescent="0.25">
      <c r="F23881" s="3"/>
    </row>
    <row r="23882" spans="6:6" x14ac:dyDescent="0.25">
      <c r="F23882" s="3"/>
    </row>
    <row r="23883" spans="6:6" x14ac:dyDescent="0.25">
      <c r="F23883" s="3"/>
    </row>
    <row r="23884" spans="6:6" x14ac:dyDescent="0.25">
      <c r="F23884" s="3"/>
    </row>
    <row r="23885" spans="6:6" x14ac:dyDescent="0.25">
      <c r="F23885" s="3"/>
    </row>
    <row r="23886" spans="6:6" x14ac:dyDescent="0.25">
      <c r="F23886" s="3"/>
    </row>
    <row r="23887" spans="6:6" x14ac:dyDescent="0.25">
      <c r="F23887" s="3"/>
    </row>
    <row r="23888" spans="6:6" x14ac:dyDescent="0.25">
      <c r="F23888" s="3"/>
    </row>
    <row r="23889" spans="6:6" x14ac:dyDescent="0.25">
      <c r="F23889" s="3"/>
    </row>
    <row r="23890" spans="6:6" x14ac:dyDescent="0.25">
      <c r="F23890" s="3"/>
    </row>
    <row r="23891" spans="6:6" x14ac:dyDescent="0.25">
      <c r="F23891" s="3"/>
    </row>
    <row r="23892" spans="6:6" x14ac:dyDescent="0.25">
      <c r="F23892" s="3"/>
    </row>
    <row r="23893" spans="6:6" x14ac:dyDescent="0.25">
      <c r="F23893" s="3"/>
    </row>
    <row r="23894" spans="6:6" x14ac:dyDescent="0.25">
      <c r="F23894" s="3"/>
    </row>
    <row r="23895" spans="6:6" x14ac:dyDescent="0.25">
      <c r="F23895" s="3"/>
    </row>
    <row r="23896" spans="6:6" x14ac:dyDescent="0.25">
      <c r="F23896" s="3"/>
    </row>
    <row r="23897" spans="6:6" x14ac:dyDescent="0.25">
      <c r="F23897" s="3"/>
    </row>
    <row r="23898" spans="6:6" x14ac:dyDescent="0.25">
      <c r="F23898" s="3"/>
    </row>
    <row r="23899" spans="6:6" x14ac:dyDescent="0.25">
      <c r="F23899" s="3"/>
    </row>
    <row r="23900" spans="6:6" x14ac:dyDescent="0.25">
      <c r="F23900" s="3"/>
    </row>
    <row r="23901" spans="6:6" x14ac:dyDescent="0.25">
      <c r="F23901" s="3"/>
    </row>
    <row r="23902" spans="6:6" x14ac:dyDescent="0.25">
      <c r="F23902" s="3"/>
    </row>
    <row r="23903" spans="6:6" x14ac:dyDescent="0.25">
      <c r="F23903" s="3"/>
    </row>
    <row r="23904" spans="6:6" x14ac:dyDescent="0.25">
      <c r="F23904" s="3"/>
    </row>
    <row r="23905" spans="6:6" x14ac:dyDescent="0.25">
      <c r="F23905" s="3"/>
    </row>
    <row r="23906" spans="6:6" x14ac:dyDescent="0.25">
      <c r="F23906" s="3"/>
    </row>
    <row r="23907" spans="6:6" x14ac:dyDescent="0.25">
      <c r="F23907" s="3"/>
    </row>
    <row r="23908" spans="6:6" x14ac:dyDescent="0.25">
      <c r="F23908" s="3"/>
    </row>
    <row r="23909" spans="6:6" x14ac:dyDescent="0.25">
      <c r="F23909" s="3"/>
    </row>
    <row r="23910" spans="6:6" x14ac:dyDescent="0.25">
      <c r="F23910" s="3"/>
    </row>
    <row r="23911" spans="6:6" x14ac:dyDescent="0.25">
      <c r="F23911" s="3"/>
    </row>
    <row r="23912" spans="6:6" x14ac:dyDescent="0.25">
      <c r="F23912" s="3"/>
    </row>
    <row r="23913" spans="6:6" x14ac:dyDescent="0.25">
      <c r="F23913" s="3"/>
    </row>
    <row r="23914" spans="6:6" x14ac:dyDescent="0.25">
      <c r="F23914" s="3"/>
    </row>
    <row r="23915" spans="6:6" x14ac:dyDescent="0.25">
      <c r="F23915" s="3"/>
    </row>
    <row r="23916" spans="6:6" x14ac:dyDescent="0.25">
      <c r="F23916" s="3"/>
    </row>
    <row r="23917" spans="6:6" x14ac:dyDescent="0.25">
      <c r="F23917" s="3"/>
    </row>
    <row r="23918" spans="6:6" x14ac:dyDescent="0.25">
      <c r="F23918" s="3"/>
    </row>
    <row r="23919" spans="6:6" x14ac:dyDescent="0.25">
      <c r="F23919" s="3"/>
    </row>
    <row r="23920" spans="6:6" x14ac:dyDescent="0.25">
      <c r="F23920" s="3"/>
    </row>
    <row r="23921" spans="6:6" x14ac:dyDescent="0.25">
      <c r="F23921" s="3"/>
    </row>
    <row r="23922" spans="6:6" x14ac:dyDescent="0.25">
      <c r="F23922" s="3"/>
    </row>
    <row r="23923" spans="6:6" x14ac:dyDescent="0.25">
      <c r="F23923" s="3"/>
    </row>
    <row r="23924" spans="6:6" x14ac:dyDescent="0.25">
      <c r="F23924" s="3"/>
    </row>
    <row r="23925" spans="6:6" x14ac:dyDescent="0.25">
      <c r="F23925" s="3"/>
    </row>
    <row r="23926" spans="6:6" x14ac:dyDescent="0.25">
      <c r="F23926" s="3"/>
    </row>
    <row r="23927" spans="6:6" x14ac:dyDescent="0.25">
      <c r="F23927" s="3"/>
    </row>
    <row r="23928" spans="6:6" x14ac:dyDescent="0.25">
      <c r="F23928" s="3"/>
    </row>
    <row r="23929" spans="6:6" x14ac:dyDescent="0.25">
      <c r="F23929" s="3"/>
    </row>
    <row r="23930" spans="6:6" x14ac:dyDescent="0.25">
      <c r="F23930" s="3"/>
    </row>
    <row r="23931" spans="6:6" x14ac:dyDescent="0.25">
      <c r="F23931" s="3"/>
    </row>
    <row r="23932" spans="6:6" x14ac:dyDescent="0.25">
      <c r="F23932" s="3"/>
    </row>
    <row r="23933" spans="6:6" x14ac:dyDescent="0.25">
      <c r="F23933" s="3"/>
    </row>
    <row r="23934" spans="6:6" x14ac:dyDescent="0.25">
      <c r="F23934" s="3"/>
    </row>
    <row r="23935" spans="6:6" x14ac:dyDescent="0.25">
      <c r="F23935" s="3"/>
    </row>
    <row r="23936" spans="6:6" x14ac:dyDescent="0.25">
      <c r="F23936" s="3"/>
    </row>
    <row r="23937" spans="6:6" x14ac:dyDescent="0.25">
      <c r="F23937" s="3"/>
    </row>
    <row r="23938" spans="6:6" x14ac:dyDescent="0.25">
      <c r="F23938" s="3"/>
    </row>
    <row r="23939" spans="6:6" x14ac:dyDescent="0.25">
      <c r="F23939" s="3"/>
    </row>
    <row r="23940" spans="6:6" x14ac:dyDescent="0.25">
      <c r="F23940" s="3"/>
    </row>
    <row r="23941" spans="6:6" x14ac:dyDescent="0.25">
      <c r="F23941" s="3"/>
    </row>
    <row r="23942" spans="6:6" x14ac:dyDescent="0.25">
      <c r="F23942" s="3"/>
    </row>
    <row r="23943" spans="6:6" x14ac:dyDescent="0.25">
      <c r="F23943" s="3"/>
    </row>
    <row r="23944" spans="6:6" x14ac:dyDescent="0.25">
      <c r="F23944" s="3"/>
    </row>
    <row r="23945" spans="6:6" x14ac:dyDescent="0.25">
      <c r="F23945" s="3"/>
    </row>
    <row r="23946" spans="6:6" x14ac:dyDescent="0.25">
      <c r="F23946" s="3"/>
    </row>
    <row r="23947" spans="6:6" x14ac:dyDescent="0.25">
      <c r="F23947" s="3"/>
    </row>
    <row r="23948" spans="6:6" x14ac:dyDescent="0.25">
      <c r="F23948" s="3"/>
    </row>
    <row r="23949" spans="6:6" x14ac:dyDescent="0.25">
      <c r="F23949" s="3"/>
    </row>
    <row r="23950" spans="6:6" x14ac:dyDescent="0.25">
      <c r="F23950" s="3"/>
    </row>
    <row r="23951" spans="6:6" x14ac:dyDescent="0.25">
      <c r="F23951" s="3"/>
    </row>
    <row r="23952" spans="6:6" x14ac:dyDescent="0.25">
      <c r="F23952" s="3"/>
    </row>
    <row r="23953" spans="6:6" x14ac:dyDescent="0.25">
      <c r="F23953" s="3"/>
    </row>
  </sheetData>
  <dataValidations count="1">
    <dataValidation type="list" allowBlank="1" showErrorMessage="1" sqref="K4:K23953" xr:uid="{00000000-0002-0000-0300-00000000000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PC-ICAT4</cp:lastModifiedBy>
  <dcterms:created xsi:type="dcterms:W3CDTF">2021-03-11T21:15:51Z</dcterms:created>
  <dcterms:modified xsi:type="dcterms:W3CDTF">2023-10-02T15:35:01Z</dcterms:modified>
</cp:coreProperties>
</file>